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0100" windowHeight="8805" activeTab="0"/>
  </bookViews>
  <sheets>
    <sheet name="申込書" sheetId="1" r:id="rId1"/>
  </sheets>
  <definedNames>
    <definedName name="_xlnm.Print_Area" localSheetId="0">'申込書'!$A$1:$AR$48</definedName>
  </definedNames>
  <calcPr fullCalcOnLoad="1"/>
</workbook>
</file>

<file path=xl/comments1.xml><?xml version="1.0" encoding="utf-8"?>
<comments xmlns="http://schemas.openxmlformats.org/spreadsheetml/2006/main">
  <authors>
    <author>凸版印刷株式会社</author>
  </authors>
  <commentList>
    <comment ref="AD34" authorId="0">
      <text>
        <r>
          <rPr>
            <b/>
            <sz val="9"/>
            <rFont val="ＭＳ Ｐゴシック"/>
            <family val="3"/>
          </rPr>
          <t>適当に編集してください。</t>
        </r>
      </text>
    </comment>
    <comment ref="Y44" authorId="0">
      <text>
        <r>
          <rPr>
            <b/>
            <sz val="9"/>
            <rFont val="ＭＳ Ｐゴシック"/>
            <family val="3"/>
          </rPr>
          <t>該当する宛先を選択してください。</t>
        </r>
      </text>
    </comment>
    <comment ref="AE33" authorId="0">
      <text>
        <r>
          <rPr>
            <b/>
            <sz val="9"/>
            <rFont val="ＭＳ Ｐゴシック"/>
            <family val="3"/>
          </rPr>
          <t>適当に編集してください。</t>
        </r>
      </text>
    </comment>
    <comment ref="AR30" authorId="0">
      <text>
        <r>
          <rPr>
            <b/>
            <sz val="9"/>
            <rFont val="ＭＳ Ｐゴシック"/>
            <family val="3"/>
          </rPr>
          <t>・チケット料金の有無は○印をお付けください。
・席種名は適当に入力ください。</t>
        </r>
      </text>
    </comment>
    <comment ref="AD37" authorId="0">
      <text>
        <r>
          <rPr>
            <b/>
            <sz val="9"/>
            <rFont val="ＭＳ Ｐゴシック"/>
            <family val="3"/>
          </rPr>
          <t>適当に編集してください。</t>
        </r>
      </text>
    </comment>
  </commentList>
</comments>
</file>

<file path=xl/sharedStrings.xml><?xml version="1.0" encoding="utf-8"?>
<sst xmlns="http://schemas.openxmlformats.org/spreadsheetml/2006/main" count="170" uniqueCount="110">
  <si>
    <t>公演名称</t>
  </si>
  <si>
    <t>年</t>
  </si>
  <si>
    <t>月</t>
  </si>
  <si>
    <t>日</t>
  </si>
  <si>
    <t>出演者名
（団体名）</t>
  </si>
  <si>
    <t>主 催 者</t>
  </si>
  <si>
    <t>出演者演奏歴
（団体演奏歴）</t>
  </si>
  <si>
    <t>フリガナ</t>
  </si>
  <si>
    <t>印</t>
  </si>
  <si>
    <t>当ホールでの演奏歴</t>
  </si>
  <si>
    <t>公演内容
（曲目等）</t>
  </si>
  <si>
    <t>事務担当者
（連絡先）</t>
  </si>
  <si>
    <t>　　　　　　</t>
  </si>
  <si>
    <t xml:space="preserve"> （</t>
  </si>
  <si>
    <t>）</t>
  </si>
  <si>
    <t>開演：</t>
  </si>
  <si>
    <t>時</t>
  </si>
  <si>
    <t>分</t>
  </si>
  <si>
    <t>分  ）</t>
  </si>
  <si>
    <t>終演：</t>
  </si>
  <si>
    <t>時間</t>
  </si>
  <si>
    <t>チケット料金</t>
  </si>
  <si>
    <t>有</t>
  </si>
  <si>
    <t>指定席</t>
  </si>
  <si>
    <t>円</t>
  </si>
  <si>
    <t>一般／学生</t>
  </si>
  <si>
    <t>自由席</t>
  </si>
  <si>
    <t>無</t>
  </si>
  <si>
    <t>チケット取扱所</t>
  </si>
  <si>
    <t>1.主催者直販　／　2.トッパンホールチケットセンター
3.ぴあ　／　4.その他（　　　　　　　　　　　　　　　　　　　　　　　　）</t>
  </si>
  <si>
    <t>＊使用区分に○印をお付けください。</t>
  </si>
  <si>
    <t>＜午前＞</t>
  </si>
  <si>
    <t>＜午後＞</t>
  </si>
  <si>
    <t>＜夜間＞</t>
  </si>
  <si>
    <t>公演回数</t>
  </si>
  <si>
    <t>発売予定日</t>
  </si>
  <si>
    <t>日（</t>
  </si>
  <si>
    <t>（</t>
  </si>
  <si>
    <t>）</t>
  </si>
  <si>
    <t>リハーサル</t>
  </si>
  <si>
    <t>入場者</t>
  </si>
  <si>
    <t>種別</t>
  </si>
  <si>
    <t>本公演</t>
  </si>
  <si>
    <t>回</t>
  </si>
  <si>
    <t>予定数</t>
  </si>
  <si>
    <t>名</t>
  </si>
  <si>
    <t>備考</t>
  </si>
  <si>
    <t>※上記区分には、ピアノ等調律時間（約2時間）も含まれます。</t>
  </si>
  <si>
    <t>※請求書送付先 　　</t>
  </si>
  <si>
    <t>住所</t>
  </si>
  <si>
    <t>ホール使用欄
（記入不要）</t>
  </si>
  <si>
    <t>受領日</t>
  </si>
  <si>
    <t>受付番号</t>
  </si>
  <si>
    <t>受付者</t>
  </si>
  <si>
    <t>確認</t>
  </si>
  <si>
    <t>氏名・団体名</t>
  </si>
  <si>
    <t>使用申込書・公演計画書</t>
  </si>
  <si>
    <t>提出日：</t>
  </si>
  <si>
    <t>〒</t>
  </si>
  <si>
    <t>フリガナ</t>
  </si>
  <si>
    <t>団体名</t>
  </si>
  <si>
    <t>代表者氏名</t>
  </si>
  <si>
    <t>TEL</t>
  </si>
  <si>
    <t>FAX</t>
  </si>
  <si>
    <t>E-Mail</t>
  </si>
  <si>
    <t>所在地</t>
  </si>
  <si>
    <t>〒</t>
  </si>
  <si>
    <t>フリガナ</t>
  </si>
  <si>
    <t>団体名</t>
  </si>
  <si>
    <t>（  開場</t>
  </si>
  <si>
    <t>フリガナ</t>
  </si>
  <si>
    <t>公演時間</t>
  </si>
  <si>
    <t>担当者氏名</t>
  </si>
  <si>
    <t>チケット</t>
  </si>
  <si>
    <t>TEL</t>
  </si>
  <si>
    <t>FAX</t>
  </si>
  <si>
    <t>E-Mail</t>
  </si>
  <si>
    <t>9:00～12:00</t>
  </si>
  <si>
    <t>13:00～17:00</t>
  </si>
  <si>
    <t>18:00～22:00</t>
  </si>
  <si>
    <t>）</t>
  </si>
  <si>
    <r>
      <t>後援</t>
    </r>
    <r>
      <rPr>
        <b/>
        <sz val="9"/>
        <rFont val="ＭＳ ゴシック"/>
        <family val="3"/>
      </rPr>
      <t>・</t>
    </r>
    <r>
      <rPr>
        <b/>
        <sz val="9"/>
        <rFont val="ＭＳ Ｐゴシック"/>
        <family val="3"/>
      </rPr>
      <t>協賛等</t>
    </r>
  </si>
  <si>
    <t>（名義：　　</t>
  </si>
  <si>
    <t xml:space="preserve">  〒　　　　　</t>
  </si>
  <si>
    <t>20XX</t>
  </si>
  <si>
    <t>■ ： 「主催者」</t>
  </si>
  <si>
    <t>未定</t>
  </si>
  <si>
    <t>予定</t>
  </si>
  <si>
    <t>20XX</t>
  </si>
  <si>
    <t>20XX</t>
  </si>
  <si>
    <r>
      <t>（全招待</t>
    </r>
    <r>
      <rPr>
        <sz val="9"/>
        <rFont val="ＭＳ 明朝"/>
        <family val="1"/>
      </rPr>
      <t>・</t>
    </r>
    <r>
      <rPr>
        <sz val="9"/>
        <rFont val="ＭＳ Ｐ明朝"/>
        <family val="1"/>
      </rPr>
      <t>その他　　　　　　　　　　　　　　　　　　　　　　　）</t>
    </r>
  </si>
  <si>
    <t>■ ： 「主催者」</t>
  </si>
  <si>
    <t>■ ： 「事務担当者」　　</t>
  </si>
  <si>
    <t>■ ： その他（下欄にご記入ください）</t>
  </si>
  <si>
    <t>使用日時</t>
  </si>
  <si>
    <t>一般 ・ 会員 ・ 関係者 ・ その他（　　　　　　　　　　　）</t>
  </si>
  <si>
    <t>持込楽器・機材等</t>
  </si>
  <si>
    <t>スケジュール</t>
  </si>
  <si>
    <t>所在地</t>
  </si>
  <si>
    <t>□</t>
  </si>
  <si>
    <t>（出演者数</t>
  </si>
  <si>
    <t>名）　</t>
  </si>
  <si>
    <t>（直近では</t>
  </si>
  <si>
    <t>月）</t>
  </si>
  <si>
    <t>＊「未定」、未記入の場合、審議・承諾できませんので、必ずご記入ください。</t>
  </si>
  <si>
    <t>「トッパンホールご利用案内」記載事項を承認の上、以下の通りホール使用を申し込みます。</t>
  </si>
  <si>
    <t>20XX</t>
  </si>
  <si>
    <t>　　　　　※チェックボックスに必ずチェックを入れてください。</t>
  </si>
  <si>
    <t>＊過去の公演プログラム、出演者のプロフィール等を添付願います。</t>
  </si>
  <si>
    <t>＊50名を超える場合、基本的にはご使用いただけません。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</si>
</sst>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_ &quot;\&quot;* #,##0.0_ ;_ &quot;\&quot;* \-#,##0.0_ ;_ &quot;\&quot;* &quot;-&quot;?_ ;_ @_ "/>
    <numFmt numFmtId="182" formatCode="[&lt;=999]000;[&lt;=99999]000\-00;000\-0000"/>
  </numFmts>
  <fonts count="2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b/>
      <sz val="16"/>
      <name val="ＭＳ Ｐゴシック"/>
      <family val="3"/>
    </font>
    <font>
      <b/>
      <sz val="16"/>
      <name val="ＭＳ 明朝"/>
      <family val="1"/>
    </font>
    <font>
      <b/>
      <sz val="12"/>
      <name val="ＭＳ 明朝"/>
      <family val="1"/>
    </font>
    <font>
      <b/>
      <sz val="9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Ｐ明朝"/>
      <family val="1"/>
    </font>
    <font>
      <sz val="8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name val="ＭＳ 明朝"/>
      <family val="1"/>
    </font>
    <font>
      <b/>
      <sz val="8"/>
      <name val="ＭＳ Ｐゴシック"/>
      <family val="3"/>
    </font>
    <font>
      <b/>
      <sz val="9"/>
      <name val="ＭＳ ゴシック"/>
      <family val="3"/>
    </font>
    <font>
      <sz val="8"/>
      <name val="ＭＳ ゴシック"/>
      <family val="3"/>
    </font>
    <font>
      <sz val="10.5"/>
      <name val="ＭＳ Ｐ明朝"/>
      <family val="1"/>
    </font>
    <font>
      <sz val="9"/>
      <color indexed="22"/>
      <name val="ＭＳ Ｐゴシック"/>
      <family val="3"/>
    </font>
    <font>
      <sz val="10.5"/>
      <color indexed="22"/>
      <name val="ＭＳ Ｐゴシック"/>
      <family val="3"/>
    </font>
    <font>
      <b/>
      <sz val="11"/>
      <name val="ＭＳ 明朝"/>
      <family val="1"/>
    </font>
    <font>
      <b/>
      <sz val="9"/>
      <name val="ＭＳ 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 style="thin"/>
      <top style="dashed"/>
      <bottom style="hair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dashed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43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indent="1"/>
    </xf>
    <xf numFmtId="0" fontId="13" fillId="0" borderId="0" xfId="0" applyFont="1" applyFill="1" applyBorder="1" applyAlignment="1">
      <alignment horizontal="left" vertical="center" indent="1"/>
    </xf>
    <xf numFmtId="0" fontId="13" fillId="0" borderId="0" xfId="0" applyFont="1" applyFill="1" applyAlignment="1">
      <alignment vertical="center"/>
    </xf>
    <xf numFmtId="0" fontId="13" fillId="0" borderId="3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2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 wrapText="1"/>
      <protection/>
    </xf>
    <xf numFmtId="0" fontId="13" fillId="0" borderId="3" xfId="0" applyFont="1" applyFill="1" applyBorder="1" applyAlignment="1" applyProtection="1">
      <alignment vertical="center"/>
      <protection/>
    </xf>
    <xf numFmtId="0" fontId="13" fillId="0" borderId="4" xfId="0" applyFont="1" applyFill="1" applyBorder="1" applyAlignment="1" applyProtection="1">
      <alignment vertical="center"/>
      <protection/>
    </xf>
    <xf numFmtId="0" fontId="13" fillId="0" borderId="4" xfId="0" applyFont="1" applyFill="1" applyBorder="1" applyAlignment="1" applyProtection="1">
      <alignment vertical="center" wrapText="1"/>
      <protection/>
    </xf>
    <xf numFmtId="0" fontId="13" fillId="0" borderId="5" xfId="0" applyFont="1" applyFill="1" applyBorder="1" applyAlignment="1" applyProtection="1">
      <alignment horizontal="left" vertical="center" indent="1"/>
      <protection/>
    </xf>
    <xf numFmtId="0" fontId="13" fillId="0" borderId="7" xfId="0" applyFont="1" applyFill="1" applyBorder="1" applyAlignment="1" applyProtection="1">
      <alignment horizontal="left" vertical="center" indent="1"/>
      <protection/>
    </xf>
    <xf numFmtId="0" fontId="13" fillId="0" borderId="0" xfId="0" applyFont="1" applyFill="1" applyBorder="1" applyAlignment="1" applyProtection="1">
      <alignment horizontal="left" vertical="center" indent="1"/>
      <protection/>
    </xf>
    <xf numFmtId="0" fontId="8" fillId="0" borderId="8" xfId="0" applyFont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right" vertical="center"/>
    </xf>
    <xf numFmtId="0" fontId="13" fillId="0" borderId="4" xfId="0" applyFont="1" applyFill="1" applyBorder="1" applyAlignment="1" applyProtection="1">
      <alignment horizontal="left" vertical="center" indent="1"/>
      <protection/>
    </xf>
    <xf numFmtId="0" fontId="13" fillId="0" borderId="4" xfId="0" applyFont="1" applyFill="1" applyBorder="1" applyAlignment="1" applyProtection="1">
      <alignment horizontal="right" vertical="center"/>
      <protection locked="0"/>
    </xf>
    <xf numFmtId="49" fontId="13" fillId="0" borderId="4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left" vertical="center" indent="1"/>
    </xf>
    <xf numFmtId="0" fontId="13" fillId="0" borderId="9" xfId="0" applyFont="1" applyFill="1" applyBorder="1" applyAlignment="1">
      <alignment horizontal="left" vertical="center" indent="1"/>
    </xf>
    <xf numFmtId="0" fontId="13" fillId="0" borderId="1" xfId="0" applyFont="1" applyFill="1" applyBorder="1" applyAlignment="1" applyProtection="1">
      <alignment horizontal="center" vertical="center"/>
      <protection/>
    </xf>
    <xf numFmtId="3" fontId="1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1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0" xfId="16" applyFont="1" applyFill="1" applyBorder="1" applyAlignment="1">
      <alignment horizontal="left" vertical="center" indent="1"/>
    </xf>
    <xf numFmtId="0" fontId="15" fillId="0" borderId="0" xfId="16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6" fillId="0" borderId="1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distributed" vertical="center"/>
    </xf>
    <xf numFmtId="0" fontId="13" fillId="0" borderId="4" xfId="0" applyFont="1" applyFill="1" applyBorder="1" applyAlignment="1" applyProtection="1">
      <alignment vertical="center"/>
      <protection locked="0"/>
    </xf>
    <xf numFmtId="0" fontId="11" fillId="0" borderId="4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3" fillId="0" borderId="17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/>
      <protection locked="0"/>
    </xf>
    <xf numFmtId="0" fontId="11" fillId="0" borderId="4" xfId="0" applyFont="1" applyFill="1" applyBorder="1" applyAlignment="1" applyProtection="1">
      <alignment horizontal="left"/>
      <protection locked="0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1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 locked="0"/>
    </xf>
    <xf numFmtId="0" fontId="21" fillId="0" borderId="2" xfId="0" applyFont="1" applyFill="1" applyBorder="1" applyAlignment="1" applyProtection="1">
      <alignment/>
      <protection/>
    </xf>
    <xf numFmtId="0" fontId="13" fillId="0" borderId="14" xfId="0" applyFont="1" applyFill="1" applyBorder="1" applyAlignment="1" applyProtection="1">
      <alignment horizontal="center" vertical="center" shrinkToFit="1"/>
      <protection locked="0"/>
    </xf>
    <xf numFmtId="0" fontId="13" fillId="0" borderId="11" xfId="0" applyFont="1" applyFill="1" applyBorder="1" applyAlignment="1" applyProtection="1">
      <alignment horizontal="center" vertical="center"/>
      <protection locked="0"/>
    </xf>
    <xf numFmtId="0" fontId="13" fillId="0" borderId="18" xfId="0" applyFont="1" applyFill="1" applyBorder="1" applyAlignment="1" applyProtection="1">
      <alignment horizontal="left" vertical="center"/>
      <protection locked="0"/>
    </xf>
    <xf numFmtId="0" fontId="13" fillId="0" borderId="19" xfId="0" applyFont="1" applyFill="1" applyBorder="1" applyAlignment="1" applyProtection="1">
      <alignment horizontal="left" vertical="center"/>
      <protection locked="0"/>
    </xf>
    <xf numFmtId="0" fontId="13" fillId="0" borderId="2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13" fillId="0" borderId="4" xfId="0" applyFont="1" applyFill="1" applyBorder="1" applyAlignment="1" applyProtection="1">
      <alignment vertical="center" wrapText="1"/>
      <protection locked="0"/>
    </xf>
    <xf numFmtId="0" fontId="0" fillId="0" borderId="8" xfId="0" applyBorder="1" applyAlignment="1">
      <alignment vertical="center"/>
    </xf>
    <xf numFmtId="0" fontId="13" fillId="0" borderId="17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4" xfId="0" applyFont="1" applyFill="1" applyBorder="1" applyAlignment="1" applyProtection="1">
      <alignment horizontal="left" vertical="center" wrapText="1"/>
      <protection locked="0"/>
    </xf>
    <xf numFmtId="0" fontId="13" fillId="0" borderId="12" xfId="0" applyFont="1" applyFill="1" applyBorder="1" applyAlignment="1" applyProtection="1">
      <alignment horizontal="left" vertical="center" wrapText="1"/>
      <protection locked="0"/>
    </xf>
    <xf numFmtId="0" fontId="8" fillId="0" borderId="21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vertical="center"/>
    </xf>
    <xf numFmtId="0" fontId="13" fillId="0" borderId="3" xfId="0" applyFont="1" applyFill="1" applyBorder="1" applyAlignment="1" applyProtection="1">
      <alignment horizontal="left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2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16" xfId="0" applyFont="1" applyFill="1" applyBorder="1" applyAlignment="1" applyProtection="1">
      <alignment horizontal="left" vertical="center" wrapText="1"/>
      <protection locked="0"/>
    </xf>
    <xf numFmtId="0" fontId="13" fillId="0" borderId="4" xfId="0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3" fillId="0" borderId="1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2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16" xfId="0" applyFont="1" applyFill="1" applyBorder="1" applyAlignment="1" applyProtection="1">
      <alignment horizontal="left" vertical="center" wrapText="1"/>
      <protection locked="0"/>
    </xf>
    <xf numFmtId="0" fontId="13" fillId="0" borderId="3" xfId="0" applyFont="1" applyFill="1" applyBorder="1" applyAlignment="1" applyProtection="1">
      <alignment horizontal="left" vertical="center" wrapText="1"/>
      <protection/>
    </xf>
    <xf numFmtId="0" fontId="13" fillId="0" borderId="4" xfId="0" applyFont="1" applyFill="1" applyBorder="1" applyAlignment="1" applyProtection="1">
      <alignment horizontal="left" vertical="center" wrapText="1"/>
      <protection/>
    </xf>
    <xf numFmtId="0" fontId="13" fillId="0" borderId="4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left" vertical="top" wrapText="1"/>
      <protection/>
    </xf>
    <xf numFmtId="0" fontId="25" fillId="0" borderId="1" xfId="0" applyFont="1" applyFill="1" applyBorder="1" applyAlignment="1" applyProtection="1">
      <alignment horizontal="left" vertical="top" wrapText="1"/>
      <protection/>
    </xf>
    <xf numFmtId="0" fontId="25" fillId="0" borderId="10" xfId="0" applyFont="1" applyFill="1" applyBorder="1" applyAlignment="1" applyProtection="1">
      <alignment horizontal="left" vertical="top" wrapText="1"/>
      <protection/>
    </xf>
    <xf numFmtId="0" fontId="25" fillId="0" borderId="2" xfId="0" applyFont="1" applyFill="1" applyBorder="1" applyAlignment="1" applyProtection="1">
      <alignment horizontal="left" vertical="top" wrapText="1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25" fillId="0" borderId="16" xfId="0" applyFont="1" applyFill="1" applyBorder="1" applyAlignment="1" applyProtection="1">
      <alignment horizontal="left" vertical="top" wrapText="1"/>
      <protection/>
    </xf>
    <xf numFmtId="0" fontId="24" fillId="0" borderId="0" xfId="0" applyFont="1" applyFill="1" applyBorder="1" applyAlignment="1">
      <alignment horizontal="left" vertical="center" shrinkToFit="1"/>
    </xf>
    <xf numFmtId="0" fontId="13" fillId="0" borderId="17" xfId="0" applyFont="1" applyFill="1" applyBorder="1" applyAlignment="1" applyProtection="1">
      <alignment horizontal="center" vertical="center"/>
      <protection/>
    </xf>
    <xf numFmtId="0" fontId="13" fillId="0" borderId="1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>
      <alignment horizontal="left" vertical="center"/>
    </xf>
    <xf numFmtId="0" fontId="13" fillId="0" borderId="1" xfId="0" applyFont="1" applyFill="1" applyBorder="1" applyAlignment="1" applyProtection="1">
      <alignment horizontal="center" vertical="center" shrinkToFit="1"/>
      <protection locked="0"/>
    </xf>
    <xf numFmtId="0" fontId="13" fillId="0" borderId="4" xfId="0" applyFont="1" applyFill="1" applyBorder="1" applyAlignment="1" applyProtection="1">
      <alignment horizontal="center" vertical="center" shrinkToFit="1"/>
      <protection locked="0"/>
    </xf>
    <xf numFmtId="0" fontId="25" fillId="0" borderId="17" xfId="0" applyFont="1" applyFill="1" applyBorder="1" applyAlignment="1" applyProtection="1">
      <alignment horizontal="left" vertical="center"/>
      <protection/>
    </xf>
    <xf numFmtId="0" fontId="25" fillId="0" borderId="1" xfId="0" applyFont="1" applyFill="1" applyBorder="1" applyAlignment="1" applyProtection="1">
      <alignment horizontal="left" vertical="center"/>
      <protection/>
    </xf>
    <xf numFmtId="0" fontId="25" fillId="0" borderId="1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16" fillId="0" borderId="3" xfId="0" applyFont="1" applyFill="1" applyBorder="1" applyAlignment="1" applyProtection="1">
      <alignment horizontal="right" vertical="center"/>
      <protection locked="0"/>
    </xf>
    <xf numFmtId="0" fontId="16" fillId="0" borderId="4" xfId="0" applyFont="1" applyFill="1" applyBorder="1" applyAlignment="1" applyProtection="1">
      <alignment horizontal="right" vertical="center"/>
      <protection locked="0"/>
    </xf>
    <xf numFmtId="0" fontId="13" fillId="0" borderId="4" xfId="0" applyFont="1" applyFill="1" applyBorder="1" applyAlignment="1" applyProtection="1">
      <alignment vertical="center" shrinkToFit="1"/>
      <protection locked="0"/>
    </xf>
    <xf numFmtId="0" fontId="11" fillId="0" borderId="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2" xfId="0" applyFont="1" applyFill="1" applyBorder="1" applyAlignment="1" applyProtection="1">
      <alignment horizontal="left" vertical="center" indent="1"/>
      <protection locked="0"/>
    </xf>
    <xf numFmtId="0" fontId="13" fillId="0" borderId="0" xfId="0" applyFont="1" applyFill="1" applyBorder="1" applyAlignment="1" applyProtection="1">
      <alignment horizontal="left" vertical="center" indent="1"/>
      <protection locked="0"/>
    </xf>
    <xf numFmtId="0" fontId="13" fillId="0" borderId="16" xfId="0" applyFont="1" applyFill="1" applyBorder="1" applyAlignment="1" applyProtection="1">
      <alignment horizontal="left" vertical="center" indent="1"/>
      <protection locked="0"/>
    </xf>
    <xf numFmtId="0" fontId="13" fillId="0" borderId="3" xfId="0" applyFont="1" applyFill="1" applyBorder="1" applyAlignment="1" applyProtection="1">
      <alignment horizontal="left" vertical="center" indent="1"/>
      <protection locked="0"/>
    </xf>
    <xf numFmtId="0" fontId="13" fillId="0" borderId="4" xfId="0" applyFont="1" applyFill="1" applyBorder="1" applyAlignment="1" applyProtection="1">
      <alignment horizontal="left" vertical="center" indent="1"/>
      <protection locked="0"/>
    </xf>
    <xf numFmtId="0" fontId="13" fillId="0" borderId="12" xfId="0" applyFont="1" applyFill="1" applyBorder="1" applyAlignment="1" applyProtection="1">
      <alignment horizontal="left" vertical="center" indent="1"/>
      <protection locked="0"/>
    </xf>
    <xf numFmtId="0" fontId="13" fillId="0" borderId="1" xfId="0" applyFont="1" applyFill="1" applyBorder="1" applyAlignment="1" applyProtection="1">
      <alignment horizontal="left" vertical="center"/>
      <protection locked="0"/>
    </xf>
    <xf numFmtId="0" fontId="13" fillId="0" borderId="10" xfId="0" applyFont="1" applyFill="1" applyBorder="1" applyAlignment="1" applyProtection="1">
      <alignment horizontal="left" vertical="center"/>
      <protection locked="0"/>
    </xf>
    <xf numFmtId="0" fontId="13" fillId="0" borderId="14" xfId="0" applyFont="1" applyFill="1" applyBorder="1" applyAlignment="1" applyProtection="1">
      <alignment horizontal="left" vertical="center" indent="1"/>
      <protection locked="0"/>
    </xf>
    <xf numFmtId="0" fontId="13" fillId="0" borderId="15" xfId="0" applyFont="1" applyFill="1" applyBorder="1" applyAlignment="1" applyProtection="1">
      <alignment horizontal="left" vertical="center" indent="1"/>
      <protection locked="0"/>
    </xf>
    <xf numFmtId="0" fontId="13" fillId="0" borderId="13" xfId="0" applyFont="1" applyFill="1" applyBorder="1" applyAlignment="1" applyProtection="1">
      <alignment horizontal="left" vertical="center" indent="1"/>
      <protection locked="0"/>
    </xf>
    <xf numFmtId="0" fontId="14" fillId="0" borderId="17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1" xfId="0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 applyProtection="1">
      <alignment horizontal="center" vertical="center"/>
      <protection/>
    </xf>
    <xf numFmtId="0" fontId="8" fillId="0" borderId="8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left" vertical="center"/>
      <protection locked="0"/>
    </xf>
    <xf numFmtId="0" fontId="13" fillId="0" borderId="17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13" fillId="0" borderId="1" xfId="0" applyNumberFormat="1" applyFont="1" applyFill="1" applyBorder="1" applyAlignment="1" applyProtection="1">
      <alignment horizontal="right" vertical="center"/>
      <protection locked="0"/>
    </xf>
    <xf numFmtId="49" fontId="13" fillId="0" borderId="0" xfId="0" applyNumberFormat="1" applyFont="1" applyFill="1" applyBorder="1" applyAlignment="1" applyProtection="1">
      <alignment horizontal="right" vertical="center"/>
      <protection locked="0"/>
    </xf>
    <xf numFmtId="49" fontId="13" fillId="0" borderId="4" xfId="0" applyNumberFormat="1" applyFont="1" applyFill="1" applyBorder="1" applyAlignment="1" applyProtection="1">
      <alignment horizontal="right" vertical="center"/>
      <protection locked="0"/>
    </xf>
    <xf numFmtId="0" fontId="13" fillId="0" borderId="28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3" fillId="0" borderId="30" xfId="0" applyFont="1" applyFill="1" applyBorder="1" applyAlignment="1" applyProtection="1">
      <alignment horizontal="left" vertical="center"/>
      <protection locked="0"/>
    </xf>
    <xf numFmtId="0" fontId="13" fillId="0" borderId="31" xfId="0" applyFont="1" applyFill="1" applyBorder="1" applyAlignment="1" applyProtection="1">
      <alignment horizontal="left" vertical="center"/>
      <protection locked="0"/>
    </xf>
    <xf numFmtId="49" fontId="13" fillId="0" borderId="1" xfId="0" applyNumberFormat="1" applyFont="1" applyFill="1" applyBorder="1" applyAlignment="1">
      <alignment horizontal="right" vertical="center"/>
    </xf>
    <xf numFmtId="49" fontId="13" fillId="0" borderId="4" xfId="0" applyNumberFormat="1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shrinkToFit="1"/>
    </xf>
    <xf numFmtId="0" fontId="16" fillId="0" borderId="12" xfId="0" applyFont="1" applyFill="1" applyBorder="1" applyAlignment="1">
      <alignment horizontal="center" vertical="center" shrinkToFit="1"/>
    </xf>
    <xf numFmtId="0" fontId="16" fillId="0" borderId="4" xfId="0" applyFont="1" applyFill="1" applyBorder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5" fillId="0" borderId="15" xfId="16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vertical="center"/>
      <protection locked="0"/>
    </xf>
    <xf numFmtId="0" fontId="11" fillId="0" borderId="13" xfId="0" applyFont="1" applyFill="1" applyBorder="1" applyAlignment="1" applyProtection="1">
      <alignment vertical="center"/>
      <protection locked="0"/>
    </xf>
    <xf numFmtId="0" fontId="13" fillId="0" borderId="7" xfId="0" applyFont="1" applyFill="1" applyBorder="1" applyAlignment="1" applyProtection="1">
      <alignment horizontal="center" vertical="center"/>
      <protection/>
    </xf>
    <xf numFmtId="0" fontId="13" fillId="0" borderId="33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16" xfId="0" applyFont="1" applyFill="1" applyBorder="1" applyAlignment="1" applyProtection="1">
      <alignment horizontal="center" vertical="center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horizontal="center" vertical="center"/>
      <protection/>
    </xf>
    <xf numFmtId="0" fontId="8" fillId="0" borderId="2" xfId="0" applyFont="1" applyFill="1" applyBorder="1" applyAlignment="1" applyProtection="1">
      <alignment horizontal="center" vertical="center"/>
      <protection/>
    </xf>
    <xf numFmtId="0" fontId="0" fillId="0" borderId="22" xfId="0" applyBorder="1" applyAlignment="1">
      <alignment vertical="center"/>
    </xf>
    <xf numFmtId="0" fontId="0" fillId="0" borderId="8" xfId="0" applyBorder="1" applyAlignment="1">
      <alignment vertical="center"/>
    </xf>
    <xf numFmtId="0" fontId="13" fillId="0" borderId="34" xfId="0" applyFont="1" applyFill="1" applyBorder="1" applyAlignment="1" applyProtection="1">
      <alignment horizontal="left" vertical="center" wrapText="1" indent="1"/>
      <protection locked="0"/>
    </xf>
    <xf numFmtId="0" fontId="13" fillId="0" borderId="35" xfId="0" applyFont="1" applyFill="1" applyBorder="1" applyAlignment="1" applyProtection="1">
      <alignment horizontal="left" vertical="center" wrapText="1" indent="1"/>
      <protection locked="0"/>
    </xf>
    <xf numFmtId="0" fontId="13" fillId="0" borderId="4" xfId="0" applyFont="1" applyFill="1" applyBorder="1" applyAlignment="1" applyProtection="1">
      <alignment horizontal="left" vertical="center" wrapText="1" indent="1"/>
      <protection locked="0"/>
    </xf>
    <xf numFmtId="0" fontId="13" fillId="0" borderId="12" xfId="0" applyFont="1" applyFill="1" applyBorder="1" applyAlignment="1" applyProtection="1">
      <alignment horizontal="left" vertical="center" wrapText="1" indent="1"/>
      <protection locked="0"/>
    </xf>
    <xf numFmtId="0" fontId="13" fillId="0" borderId="5" xfId="0" applyFont="1" applyFill="1" applyBorder="1" applyAlignment="1" applyProtection="1">
      <alignment horizontal="left" vertical="center" indent="1"/>
      <protection locked="0"/>
    </xf>
    <xf numFmtId="0" fontId="13" fillId="0" borderId="27" xfId="0" applyFont="1" applyFill="1" applyBorder="1" applyAlignment="1" applyProtection="1">
      <alignment horizontal="left" vertical="center" indent="1"/>
      <protection locked="0"/>
    </xf>
    <xf numFmtId="0" fontId="13" fillId="0" borderId="7" xfId="0" applyFont="1" applyFill="1" applyBorder="1" applyAlignment="1" applyProtection="1">
      <alignment horizontal="left" vertical="center" wrapText="1" indent="1"/>
      <protection locked="0"/>
    </xf>
    <xf numFmtId="0" fontId="13" fillId="0" borderId="33" xfId="0" applyFont="1" applyFill="1" applyBorder="1" applyAlignment="1" applyProtection="1">
      <alignment horizontal="left" vertical="center" wrapText="1" indent="1"/>
      <protection locked="0"/>
    </xf>
    <xf numFmtId="0" fontId="13" fillId="0" borderId="0" xfId="0" applyFont="1" applyFill="1" applyBorder="1" applyAlignment="1" applyProtection="1">
      <alignment horizontal="left" vertical="center" wrapText="1" indent="1"/>
      <protection locked="0"/>
    </xf>
    <xf numFmtId="0" fontId="13" fillId="0" borderId="16" xfId="0" applyFont="1" applyFill="1" applyBorder="1" applyAlignment="1" applyProtection="1">
      <alignment horizontal="left" vertical="center" wrapText="1" indent="1"/>
      <protection locked="0"/>
    </xf>
    <xf numFmtId="0" fontId="13" fillId="0" borderId="17" xfId="0" applyFont="1" applyFill="1" applyBorder="1" applyAlignment="1">
      <alignment horizontal="left" vertical="center" indent="1"/>
    </xf>
    <xf numFmtId="0" fontId="13" fillId="0" borderId="1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7" fillId="0" borderId="4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3" fillId="0" borderId="14" xfId="16" applyFont="1" applyFill="1" applyBorder="1" applyAlignment="1" applyProtection="1">
      <alignment horizontal="left" vertical="center" indent="1"/>
      <protection/>
    </xf>
    <xf numFmtId="0" fontId="13" fillId="0" borderId="15" xfId="16" applyFont="1" applyFill="1" applyBorder="1" applyAlignment="1" applyProtection="1">
      <alignment horizontal="left" vertical="center" indent="1"/>
      <protection/>
    </xf>
    <xf numFmtId="0" fontId="13" fillId="0" borderId="2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6" xfId="0" applyFont="1" applyFill="1" applyBorder="1" applyAlignment="1" applyProtection="1">
      <alignment horizontal="left" vertical="center" indent="1"/>
      <protection locked="0"/>
    </xf>
    <xf numFmtId="0" fontId="13" fillId="0" borderId="32" xfId="0" applyFont="1" applyFill="1" applyBorder="1" applyAlignment="1" applyProtection="1">
      <alignment horizontal="left" vertical="center" indent="1"/>
      <protection locked="0"/>
    </xf>
    <xf numFmtId="0" fontId="13" fillId="0" borderId="1" xfId="0" applyFont="1" applyFill="1" applyBorder="1" applyAlignment="1" applyProtection="1">
      <alignment horizontal="left" vertical="center" wrapText="1" indent="1"/>
      <protection locked="0"/>
    </xf>
    <xf numFmtId="0" fontId="13" fillId="0" borderId="10" xfId="0" applyFont="1" applyFill="1" applyBorder="1" applyAlignment="1" applyProtection="1">
      <alignment horizontal="left" vertical="center" wrapText="1" indent="1"/>
      <protection locked="0"/>
    </xf>
    <xf numFmtId="0" fontId="13" fillId="0" borderId="9" xfId="0" applyFont="1" applyFill="1" applyBorder="1" applyAlignment="1" applyProtection="1">
      <alignment horizontal="left" vertical="center" wrapText="1" indent="1"/>
      <protection locked="0"/>
    </xf>
    <xf numFmtId="0" fontId="13" fillId="0" borderId="37" xfId="0" applyFont="1" applyFill="1" applyBorder="1" applyAlignment="1" applyProtection="1">
      <alignment horizontal="left" vertical="center" wrapText="1" indent="1"/>
      <protection locked="0"/>
    </xf>
    <xf numFmtId="0" fontId="13" fillId="0" borderId="7" xfId="0" applyFont="1" applyFill="1" applyBorder="1" applyAlignment="1" applyProtection="1">
      <alignment horizontal="left" vertical="center" indent="1"/>
      <protection locked="0"/>
    </xf>
    <xf numFmtId="0" fontId="13" fillId="0" borderId="5" xfId="0" applyFont="1" applyFill="1" applyBorder="1" applyAlignment="1" applyProtection="1">
      <alignment horizontal="left" vertical="center" wrapText="1" indent="1"/>
      <protection locked="0"/>
    </xf>
    <xf numFmtId="0" fontId="13" fillId="0" borderId="27" xfId="0" applyFont="1" applyFill="1" applyBorder="1" applyAlignment="1" applyProtection="1">
      <alignment horizontal="left" vertical="center" wrapText="1" indent="1"/>
      <protection locked="0"/>
    </xf>
    <xf numFmtId="0" fontId="8" fillId="0" borderId="1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 applyProtection="1">
      <alignment horizontal="left" vertical="center" indent="1"/>
      <protection/>
    </xf>
    <xf numFmtId="0" fontId="13" fillId="0" borderId="1" xfId="0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9" fillId="0" borderId="3" xfId="0" applyFont="1" applyFill="1" applyBorder="1" applyAlignment="1" applyProtection="1">
      <alignment horizontal="left" vertical="center" wrapText="1"/>
      <protection locked="0"/>
    </xf>
    <xf numFmtId="0" fontId="9" fillId="0" borderId="4" xfId="0" applyFont="1" applyFill="1" applyBorder="1" applyAlignment="1" applyProtection="1">
      <alignment horizontal="left" vertical="center" wrapText="1"/>
      <protection locked="0"/>
    </xf>
    <xf numFmtId="0" fontId="9" fillId="0" borderId="12" xfId="0" applyFont="1" applyFill="1" applyBorder="1" applyAlignment="1" applyProtection="1">
      <alignment horizontal="left" vertical="center" wrapText="1"/>
      <protection locked="0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shrinkToFit="1"/>
      <protection locked="0"/>
    </xf>
    <xf numFmtId="0" fontId="13" fillId="0" borderId="38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>
      <alignment horizontal="left" vertical="center"/>
    </xf>
    <xf numFmtId="0" fontId="13" fillId="0" borderId="38" xfId="0" applyFont="1" applyFill="1" applyBorder="1" applyAlignment="1">
      <alignment horizontal="left" vertical="center"/>
    </xf>
    <xf numFmtId="3" fontId="13" fillId="0" borderId="0" xfId="0" applyNumberFormat="1" applyFont="1" applyFill="1" applyBorder="1" applyAlignment="1" applyProtection="1">
      <alignment horizontal="right" vertical="center"/>
      <protection locked="0"/>
    </xf>
    <xf numFmtId="3" fontId="13" fillId="0" borderId="38" xfId="0" applyNumberFormat="1" applyFont="1" applyFill="1" applyBorder="1" applyAlignment="1" applyProtection="1">
      <alignment horizontal="right" vertical="center"/>
      <protection locked="0"/>
    </xf>
    <xf numFmtId="0" fontId="13" fillId="0" borderId="25" xfId="0" applyFont="1" applyFill="1" applyBorder="1" applyAlignment="1" applyProtection="1">
      <alignment horizontal="left" vertical="center" indent="1"/>
      <protection/>
    </xf>
    <xf numFmtId="0" fontId="13" fillId="0" borderId="5" xfId="0" applyFont="1" applyFill="1" applyBorder="1" applyAlignment="1" applyProtection="1">
      <alignment horizontal="left" vertical="center" indent="1"/>
      <protection/>
    </xf>
    <xf numFmtId="0" fontId="13" fillId="0" borderId="36" xfId="0" applyFont="1" applyFill="1" applyBorder="1" applyAlignment="1" applyProtection="1">
      <alignment horizontal="left" vertical="center" indent="1"/>
      <protection/>
    </xf>
    <xf numFmtId="0" fontId="13" fillId="0" borderId="7" xfId="0" applyFont="1" applyFill="1" applyBorder="1" applyAlignment="1" applyProtection="1">
      <alignment horizontal="left" vertical="center" indent="1"/>
      <protection/>
    </xf>
    <xf numFmtId="0" fontId="13" fillId="0" borderId="2" xfId="0" applyFont="1" applyFill="1" applyBorder="1" applyAlignment="1" applyProtection="1">
      <alignment horizontal="left" vertical="center" indent="1"/>
      <protection/>
    </xf>
    <xf numFmtId="0" fontId="13" fillId="0" borderId="0" xfId="0" applyFont="1" applyFill="1" applyBorder="1" applyAlignment="1" applyProtection="1">
      <alignment horizontal="left" vertical="center" indent="1"/>
      <protection/>
    </xf>
    <xf numFmtId="0" fontId="13" fillId="0" borderId="3" xfId="0" applyFont="1" applyFill="1" applyBorder="1" applyAlignment="1" applyProtection="1">
      <alignment horizontal="left" vertical="center" indent="1"/>
      <protection/>
    </xf>
    <xf numFmtId="0" fontId="13" fillId="0" borderId="4" xfId="0" applyFont="1" applyFill="1" applyBorder="1" applyAlignment="1" applyProtection="1">
      <alignment horizontal="left" vertical="center" indent="1"/>
      <protection/>
    </xf>
    <xf numFmtId="0" fontId="13" fillId="0" borderId="1" xfId="0" applyFont="1" applyFill="1" applyBorder="1" applyAlignment="1" applyProtection="1">
      <alignment horizontal="left" vertical="center" indent="1"/>
      <protection/>
    </xf>
    <xf numFmtId="0" fontId="13" fillId="0" borderId="39" xfId="0" applyFont="1" applyFill="1" applyBorder="1" applyAlignment="1" applyProtection="1">
      <alignment horizontal="left" vertical="center" indent="1"/>
      <protection/>
    </xf>
    <xf numFmtId="0" fontId="13" fillId="0" borderId="9" xfId="0" applyFont="1" applyFill="1" applyBorder="1" applyAlignment="1" applyProtection="1">
      <alignment horizontal="left" vertical="center" indent="1"/>
      <protection/>
    </xf>
    <xf numFmtId="0" fontId="13" fillId="0" borderId="14" xfId="16" applyFont="1" applyFill="1" applyBorder="1" applyAlignment="1">
      <alignment horizontal="left" vertical="center" indent="1"/>
    </xf>
    <xf numFmtId="0" fontId="13" fillId="0" borderId="15" xfId="16" applyFont="1" applyFill="1" applyBorder="1" applyAlignment="1">
      <alignment horizontal="left" vertical="center" indent="1"/>
    </xf>
    <xf numFmtId="0" fontId="13" fillId="0" borderId="40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indent="1"/>
    </xf>
    <xf numFmtId="0" fontId="13" fillId="0" borderId="3" xfId="0" applyFont="1" applyFill="1" applyBorder="1" applyAlignment="1">
      <alignment horizontal="left" vertical="center" indent="1"/>
    </xf>
    <xf numFmtId="0" fontId="13" fillId="0" borderId="4" xfId="0" applyFont="1" applyFill="1" applyBorder="1" applyAlignment="1">
      <alignment horizontal="left" vertical="center" indent="1"/>
    </xf>
    <xf numFmtId="0" fontId="13" fillId="0" borderId="35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40" xfId="0" applyFont="1" applyFill="1" applyBorder="1" applyAlignment="1" applyProtection="1">
      <alignment horizontal="left" vertical="center" wrapText="1"/>
      <protection locked="0"/>
    </xf>
    <xf numFmtId="0" fontId="13" fillId="0" borderId="34" xfId="0" applyFont="1" applyFill="1" applyBorder="1" applyAlignment="1" applyProtection="1">
      <alignment horizontal="left" vertical="center" wrapText="1"/>
      <protection locked="0"/>
    </xf>
    <xf numFmtId="0" fontId="13" fillId="0" borderId="35" xfId="0" applyFont="1" applyFill="1" applyBorder="1" applyAlignment="1" applyProtection="1">
      <alignment horizontal="left" vertical="center" wrapText="1"/>
      <protection locked="0"/>
    </xf>
    <xf numFmtId="0" fontId="13" fillId="0" borderId="39" xfId="0" applyFont="1" applyFill="1" applyBorder="1" applyAlignment="1" applyProtection="1">
      <alignment horizontal="left" vertical="center" wrapText="1"/>
      <protection locked="0"/>
    </xf>
    <xf numFmtId="0" fontId="13" fillId="0" borderId="9" xfId="0" applyFont="1" applyFill="1" applyBorder="1" applyAlignment="1" applyProtection="1">
      <alignment horizontal="left" vertical="center" wrapText="1"/>
      <protection locked="0"/>
    </xf>
    <xf numFmtId="0" fontId="13" fillId="0" borderId="37" xfId="0" applyFont="1" applyFill="1" applyBorder="1" applyAlignment="1" applyProtection="1">
      <alignment horizontal="left" vertical="center" wrapText="1"/>
      <protection locked="0"/>
    </xf>
    <xf numFmtId="3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8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16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left" vertical="center"/>
    </xf>
    <xf numFmtId="0" fontId="13" fillId="0" borderId="0" xfId="0" applyFont="1" applyFill="1" applyBorder="1" applyAlignment="1" applyProtection="1">
      <alignment horizontal="right" vertical="center" shrinkToFit="1"/>
      <protection locked="0"/>
    </xf>
    <xf numFmtId="0" fontId="13" fillId="0" borderId="38" xfId="0" applyFont="1" applyFill="1" applyBorder="1" applyAlignment="1" applyProtection="1">
      <alignment horizontal="right" vertical="center" shrinkToFit="1"/>
      <protection locked="0"/>
    </xf>
    <xf numFmtId="0" fontId="13" fillId="0" borderId="11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right" vertical="center"/>
      <protection locked="0"/>
    </xf>
    <xf numFmtId="0" fontId="13" fillId="0" borderId="4" xfId="0" applyFont="1" applyFill="1" applyBorder="1" applyAlignment="1" applyProtection="1">
      <alignment horizontal="right" vertical="center"/>
      <protection locked="0"/>
    </xf>
    <xf numFmtId="0" fontId="21" fillId="0" borderId="2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13" fillId="0" borderId="17" xfId="0" applyFont="1" applyFill="1" applyBorder="1" applyAlignment="1" applyProtection="1">
      <alignment horizontal="center" vertical="center" shrinkToFit="1"/>
      <protection locked="0"/>
    </xf>
    <xf numFmtId="0" fontId="13" fillId="0" borderId="3" xfId="0" applyFont="1" applyFill="1" applyBorder="1" applyAlignment="1" applyProtection="1">
      <alignment horizontal="center" vertical="center" shrinkToFit="1"/>
      <protection locked="0"/>
    </xf>
    <xf numFmtId="0" fontId="11" fillId="0" borderId="4" xfId="0" applyFont="1" applyFill="1" applyBorder="1" applyAlignment="1" applyProtection="1">
      <alignment horizontal="left"/>
      <protection locked="0"/>
    </xf>
    <xf numFmtId="0" fontId="13" fillId="0" borderId="15" xfId="0" applyFont="1" applyFill="1" applyBorder="1" applyAlignment="1" applyProtection="1">
      <alignment horizontal="left" vertical="center"/>
      <protection locked="0"/>
    </xf>
    <xf numFmtId="0" fontId="13" fillId="0" borderId="17" xfId="0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13" fillId="0" borderId="11" xfId="0" applyFont="1" applyFill="1" applyBorder="1" applyAlignment="1" applyProtection="1">
      <alignment horizontal="center" vertical="center"/>
      <protection locked="0"/>
    </xf>
    <xf numFmtId="0" fontId="13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3" fillId="0" borderId="1" xfId="0" applyFont="1" applyFill="1" applyBorder="1" applyAlignment="1" applyProtection="1">
      <alignment horizontal="right" vertical="center" shrinkToFit="1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25" fillId="0" borderId="4" xfId="0" applyFont="1" applyFill="1" applyBorder="1" applyAlignment="1" applyProtection="1">
      <alignment horizontal="left" vertical="center" shrinkToFit="1"/>
      <protection/>
    </xf>
    <xf numFmtId="0" fontId="25" fillId="0" borderId="12" xfId="0" applyFont="1" applyFill="1" applyBorder="1" applyAlignment="1" applyProtection="1">
      <alignment horizontal="left" vertical="center" shrinkToFi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1</xdr:row>
      <xdr:rowOff>19050</xdr:rowOff>
    </xdr:from>
    <xdr:to>
      <xdr:col>8</xdr:col>
      <xdr:colOff>180975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14300"/>
          <a:ext cx="1628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45</xdr:row>
      <xdr:rowOff>38100</xdr:rowOff>
    </xdr:from>
    <xdr:to>
      <xdr:col>2</xdr:col>
      <xdr:colOff>219075</xdr:colOff>
      <xdr:row>46</xdr:row>
      <xdr:rowOff>95250</xdr:rowOff>
    </xdr:to>
    <xdr:sp>
      <xdr:nvSpPr>
        <xdr:cNvPr id="2" name="Rectangle 2"/>
        <xdr:cNvSpPr>
          <a:spLocks/>
        </xdr:cNvSpPr>
      </xdr:nvSpPr>
      <xdr:spPr>
        <a:xfrm>
          <a:off x="1038225" y="74104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受付日</a:t>
          </a:r>
        </a:p>
      </xdr:txBody>
    </xdr:sp>
    <xdr:clientData/>
  </xdr:twoCellAnchor>
  <xdr:twoCellAnchor>
    <xdr:from>
      <xdr:col>17</xdr:col>
      <xdr:colOff>95250</xdr:colOff>
      <xdr:row>12</xdr:row>
      <xdr:rowOff>85725</xdr:rowOff>
    </xdr:from>
    <xdr:to>
      <xdr:col>18</xdr:col>
      <xdr:colOff>123825</xdr:colOff>
      <xdr:row>14</xdr:row>
      <xdr:rowOff>0</xdr:rowOff>
    </xdr:to>
    <xdr:sp>
      <xdr:nvSpPr>
        <xdr:cNvPr id="3" name="Oval 3"/>
        <xdr:cNvSpPr>
          <a:spLocks/>
        </xdr:cNvSpPr>
      </xdr:nvSpPr>
      <xdr:spPr>
        <a:xfrm>
          <a:off x="4514850" y="2276475"/>
          <a:ext cx="1428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14</xdr:col>
      <xdr:colOff>209550</xdr:colOff>
      <xdr:row>36</xdr:row>
      <xdr:rowOff>19050</xdr:rowOff>
    </xdr:from>
    <xdr:to>
      <xdr:col>15</xdr:col>
      <xdr:colOff>95250</xdr:colOff>
      <xdr:row>36</xdr:row>
      <xdr:rowOff>228600</xdr:rowOff>
    </xdr:to>
    <xdr:sp>
      <xdr:nvSpPr>
        <xdr:cNvPr id="4" name="Oval 4"/>
        <xdr:cNvSpPr>
          <a:spLocks/>
        </xdr:cNvSpPr>
      </xdr:nvSpPr>
      <xdr:spPr>
        <a:xfrm>
          <a:off x="3657600" y="5467350"/>
          <a:ext cx="209550" cy="2095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 editAs="absolute">
    <xdr:from>
      <xdr:col>12</xdr:col>
      <xdr:colOff>219075</xdr:colOff>
      <xdr:row>36</xdr:row>
      <xdr:rowOff>9525</xdr:rowOff>
    </xdr:from>
    <xdr:to>
      <xdr:col>13</xdr:col>
      <xdr:colOff>104775</xdr:colOff>
      <xdr:row>36</xdr:row>
      <xdr:rowOff>219075</xdr:rowOff>
    </xdr:to>
    <xdr:sp>
      <xdr:nvSpPr>
        <xdr:cNvPr id="5" name="Oval 5"/>
        <xdr:cNvSpPr>
          <a:spLocks noChangeAspect="1"/>
        </xdr:cNvSpPr>
      </xdr:nvSpPr>
      <xdr:spPr>
        <a:xfrm>
          <a:off x="3019425" y="5457825"/>
          <a:ext cx="209550" cy="2095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 editAs="absolute">
    <xdr:from>
      <xdr:col>14</xdr:col>
      <xdr:colOff>200025</xdr:colOff>
      <xdr:row>38</xdr:row>
      <xdr:rowOff>19050</xdr:rowOff>
    </xdr:from>
    <xdr:to>
      <xdr:col>15</xdr:col>
      <xdr:colOff>85725</xdr:colOff>
      <xdr:row>38</xdr:row>
      <xdr:rowOff>228600</xdr:rowOff>
    </xdr:to>
    <xdr:sp>
      <xdr:nvSpPr>
        <xdr:cNvPr id="6" name="Oval 7"/>
        <xdr:cNvSpPr>
          <a:spLocks/>
        </xdr:cNvSpPr>
      </xdr:nvSpPr>
      <xdr:spPr>
        <a:xfrm>
          <a:off x="3648075" y="5943600"/>
          <a:ext cx="209550" cy="2095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 editAs="absolute">
    <xdr:from>
      <xdr:col>12</xdr:col>
      <xdr:colOff>228600</xdr:colOff>
      <xdr:row>38</xdr:row>
      <xdr:rowOff>19050</xdr:rowOff>
    </xdr:from>
    <xdr:to>
      <xdr:col>13</xdr:col>
      <xdr:colOff>114300</xdr:colOff>
      <xdr:row>38</xdr:row>
      <xdr:rowOff>228600</xdr:rowOff>
    </xdr:to>
    <xdr:sp>
      <xdr:nvSpPr>
        <xdr:cNvPr id="7" name="Oval 8"/>
        <xdr:cNvSpPr>
          <a:spLocks noChangeAspect="1"/>
        </xdr:cNvSpPr>
      </xdr:nvSpPr>
      <xdr:spPr>
        <a:xfrm>
          <a:off x="3028950" y="5943600"/>
          <a:ext cx="209550" cy="2095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 editAs="absolute">
    <xdr:from>
      <xdr:col>12</xdr:col>
      <xdr:colOff>228600</xdr:colOff>
      <xdr:row>40</xdr:row>
      <xdr:rowOff>19050</xdr:rowOff>
    </xdr:from>
    <xdr:to>
      <xdr:col>13</xdr:col>
      <xdr:colOff>114300</xdr:colOff>
      <xdr:row>40</xdr:row>
      <xdr:rowOff>228600</xdr:rowOff>
    </xdr:to>
    <xdr:sp>
      <xdr:nvSpPr>
        <xdr:cNvPr id="8" name="Oval 9"/>
        <xdr:cNvSpPr>
          <a:spLocks noChangeAspect="1"/>
        </xdr:cNvSpPr>
      </xdr:nvSpPr>
      <xdr:spPr>
        <a:xfrm>
          <a:off x="3028950" y="6419850"/>
          <a:ext cx="209550" cy="2095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 editAs="absolute">
    <xdr:from>
      <xdr:col>14</xdr:col>
      <xdr:colOff>219075</xdr:colOff>
      <xdr:row>39</xdr:row>
      <xdr:rowOff>228600</xdr:rowOff>
    </xdr:from>
    <xdr:to>
      <xdr:col>15</xdr:col>
      <xdr:colOff>104775</xdr:colOff>
      <xdr:row>40</xdr:row>
      <xdr:rowOff>200025</xdr:rowOff>
    </xdr:to>
    <xdr:sp>
      <xdr:nvSpPr>
        <xdr:cNvPr id="9" name="Oval 10"/>
        <xdr:cNvSpPr>
          <a:spLocks/>
        </xdr:cNvSpPr>
      </xdr:nvSpPr>
      <xdr:spPr>
        <a:xfrm>
          <a:off x="3667125" y="6391275"/>
          <a:ext cx="209550" cy="2095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 editAs="absolute">
    <xdr:from>
      <xdr:col>16</xdr:col>
      <xdr:colOff>228600</xdr:colOff>
      <xdr:row>41</xdr:row>
      <xdr:rowOff>9525</xdr:rowOff>
    </xdr:from>
    <xdr:to>
      <xdr:col>18</xdr:col>
      <xdr:colOff>0</xdr:colOff>
      <xdr:row>41</xdr:row>
      <xdr:rowOff>219075</xdr:rowOff>
    </xdr:to>
    <xdr:sp>
      <xdr:nvSpPr>
        <xdr:cNvPr id="10" name="Oval 11"/>
        <xdr:cNvSpPr>
          <a:spLocks/>
        </xdr:cNvSpPr>
      </xdr:nvSpPr>
      <xdr:spPr>
        <a:xfrm>
          <a:off x="4324350" y="6648450"/>
          <a:ext cx="209550" cy="2095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 editAs="absolute">
    <xdr:from>
      <xdr:col>16</xdr:col>
      <xdr:colOff>228600</xdr:colOff>
      <xdr:row>39</xdr:row>
      <xdr:rowOff>9525</xdr:rowOff>
    </xdr:from>
    <xdr:to>
      <xdr:col>18</xdr:col>
      <xdr:colOff>0</xdr:colOff>
      <xdr:row>39</xdr:row>
      <xdr:rowOff>219075</xdr:rowOff>
    </xdr:to>
    <xdr:sp>
      <xdr:nvSpPr>
        <xdr:cNvPr id="11" name="Oval 12"/>
        <xdr:cNvSpPr>
          <a:spLocks/>
        </xdr:cNvSpPr>
      </xdr:nvSpPr>
      <xdr:spPr>
        <a:xfrm>
          <a:off x="4324350" y="6172200"/>
          <a:ext cx="209550" cy="2095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 editAs="absolute">
    <xdr:from>
      <xdr:col>16</xdr:col>
      <xdr:colOff>219075</xdr:colOff>
      <xdr:row>37</xdr:row>
      <xdr:rowOff>9525</xdr:rowOff>
    </xdr:from>
    <xdr:to>
      <xdr:col>17</xdr:col>
      <xdr:colOff>104775</xdr:colOff>
      <xdr:row>37</xdr:row>
      <xdr:rowOff>219075</xdr:rowOff>
    </xdr:to>
    <xdr:sp>
      <xdr:nvSpPr>
        <xdr:cNvPr id="12" name="Oval 13"/>
        <xdr:cNvSpPr>
          <a:spLocks/>
        </xdr:cNvSpPr>
      </xdr:nvSpPr>
      <xdr:spPr>
        <a:xfrm>
          <a:off x="4314825" y="5695950"/>
          <a:ext cx="209550" cy="2095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161925</xdr:colOff>
      <xdr:row>4</xdr:row>
      <xdr:rowOff>152400</xdr:rowOff>
    </xdr:from>
    <xdr:to>
      <xdr:col>1</xdr:col>
      <xdr:colOff>142875</xdr:colOff>
      <xdr:row>5</xdr:row>
      <xdr:rowOff>38100</xdr:rowOff>
    </xdr:to>
    <xdr:sp>
      <xdr:nvSpPr>
        <xdr:cNvPr id="13" name="Line 33"/>
        <xdr:cNvSpPr>
          <a:spLocks/>
        </xdr:cNvSpPr>
      </xdr:nvSpPr>
      <xdr:spPr>
        <a:xfrm flipH="1" flipV="1">
          <a:off x="161925" y="809625"/>
          <a:ext cx="2286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9"/>
  <sheetViews>
    <sheetView showGridLines="0" tabSelected="1" view="pageBreakPreview" zoomScaleSheetLayoutView="100" workbookViewId="0" topLeftCell="A1">
      <selection activeCell="Z9" sqref="Z9:AR12"/>
    </sheetView>
  </sheetViews>
  <sheetFormatPr defaultColWidth="9.00390625" defaultRowHeight="13.5"/>
  <cols>
    <col min="1" max="1" width="3.25390625" style="1" customWidth="1"/>
    <col min="2" max="2" width="7.50390625" style="1" customWidth="1"/>
    <col min="3" max="9" width="2.875" style="1" customWidth="1"/>
    <col min="10" max="10" width="1.25" style="1" customWidth="1"/>
    <col min="11" max="11" width="3.375" style="1" customWidth="1"/>
    <col min="12" max="12" width="1.25" style="1" customWidth="1"/>
    <col min="13" max="17" width="4.25390625" style="1" customWidth="1"/>
    <col min="18" max="18" width="1.4921875" style="1" customWidth="1"/>
    <col min="19" max="20" width="2.75390625" style="1" customWidth="1"/>
    <col min="21" max="21" width="1.4921875" style="1" customWidth="1"/>
    <col min="22" max="22" width="2.75390625" style="1" customWidth="1"/>
    <col min="23" max="23" width="1.4921875" style="1" customWidth="1"/>
    <col min="24" max="24" width="2.00390625" style="1" customWidth="1"/>
    <col min="25" max="25" width="12.625" style="1" customWidth="1"/>
    <col min="26" max="29" width="3.125" style="1" customWidth="1"/>
    <col min="30" max="37" width="2.75390625" style="1" customWidth="1"/>
    <col min="38" max="38" width="6.25390625" style="1" customWidth="1"/>
    <col min="39" max="44" width="2.75390625" style="1" customWidth="1"/>
    <col min="45" max="16384" width="9.00390625" style="1" customWidth="1"/>
  </cols>
  <sheetData>
    <row r="1" spans="2:23" ht="7.5" customHeight="1">
      <c r="B1" s="2"/>
      <c r="C1" s="3"/>
      <c r="D1" s="3"/>
      <c r="E1" s="3"/>
      <c r="F1" s="3"/>
      <c r="G1" s="3"/>
      <c r="H1" s="3"/>
      <c r="I1" s="3"/>
      <c r="J1" s="3"/>
      <c r="K1" s="230" t="s">
        <v>56</v>
      </c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</row>
    <row r="2" spans="1:44" ht="11.25" customHeight="1">
      <c r="A2" s="2"/>
      <c r="B2" s="2"/>
      <c r="C2" s="3"/>
      <c r="D2" s="3"/>
      <c r="E2" s="3"/>
      <c r="F2" s="3"/>
      <c r="G2" s="3"/>
      <c r="H2" s="3"/>
      <c r="I2" s="3"/>
      <c r="J2" s="3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Y2" s="214" t="s">
        <v>0</v>
      </c>
      <c r="Z2" s="103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5"/>
    </row>
    <row r="3" spans="1:44" ht="17.25" customHeight="1">
      <c r="A3" s="2"/>
      <c r="B3" s="2"/>
      <c r="C3" s="3"/>
      <c r="D3" s="3"/>
      <c r="E3" s="3"/>
      <c r="F3" s="3"/>
      <c r="G3" s="3"/>
      <c r="H3" s="3"/>
      <c r="I3" s="3"/>
      <c r="J3" s="3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Y3" s="215"/>
      <c r="Z3" s="264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5"/>
      <c r="AR3" s="266"/>
    </row>
    <row r="4" spans="3:44" ht="15.75" customHeight="1">
      <c r="C4" s="77"/>
      <c r="D4" s="77"/>
      <c r="E4" s="77"/>
      <c r="F4" s="77"/>
      <c r="G4" s="77"/>
      <c r="H4" s="77"/>
      <c r="I4" s="77"/>
      <c r="J4" s="77"/>
      <c r="K4" s="78"/>
      <c r="L4" s="78"/>
      <c r="M4" s="78"/>
      <c r="N4" s="78"/>
      <c r="O4" s="4"/>
      <c r="P4" s="79" t="s">
        <v>57</v>
      </c>
      <c r="Q4" s="231" t="s">
        <v>106</v>
      </c>
      <c r="R4" s="231"/>
      <c r="S4" s="5" t="s">
        <v>1</v>
      </c>
      <c r="T4" s="6"/>
      <c r="U4" s="7" t="s">
        <v>2</v>
      </c>
      <c r="V4" s="6"/>
      <c r="W4" s="7" t="s">
        <v>3</v>
      </c>
      <c r="Y4" s="88" t="s">
        <v>4</v>
      </c>
      <c r="Z4" s="103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5"/>
    </row>
    <row r="5" spans="1:44" ht="15.75" customHeight="1">
      <c r="A5" s="80" t="s">
        <v>99</v>
      </c>
      <c r="B5" s="118" t="s">
        <v>105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Y5" s="216"/>
      <c r="Z5" s="106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8"/>
    </row>
    <row r="6" spans="1:44" ht="10.5" customHeight="1">
      <c r="A6" s="232" t="s">
        <v>107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Y6" s="216"/>
      <c r="Z6" s="106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8"/>
    </row>
    <row r="7" spans="1:44" ht="13.5" customHeight="1">
      <c r="A7" s="132" t="s">
        <v>5</v>
      </c>
      <c r="B7" s="233"/>
      <c r="C7" s="228" t="s">
        <v>98</v>
      </c>
      <c r="D7" s="229"/>
      <c r="E7" s="229"/>
      <c r="F7" s="8" t="s">
        <v>58</v>
      </c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7"/>
      <c r="Y7" s="217"/>
      <c r="Z7" s="109" t="s">
        <v>100</v>
      </c>
      <c r="AA7" s="110"/>
      <c r="AB7" s="110"/>
      <c r="AC7" s="81"/>
      <c r="AD7" s="111" t="s">
        <v>101</v>
      </c>
      <c r="AE7" s="111"/>
      <c r="AF7" s="341" t="s">
        <v>109</v>
      </c>
      <c r="AG7" s="341"/>
      <c r="AH7" s="341"/>
      <c r="AI7" s="341"/>
      <c r="AJ7" s="341"/>
      <c r="AK7" s="341"/>
      <c r="AL7" s="341"/>
      <c r="AM7" s="341"/>
      <c r="AN7" s="341"/>
      <c r="AO7" s="341"/>
      <c r="AP7" s="341"/>
      <c r="AQ7" s="341"/>
      <c r="AR7" s="342"/>
    </row>
    <row r="8" spans="1:46" ht="13.5" customHeight="1">
      <c r="A8" s="234"/>
      <c r="B8" s="235"/>
      <c r="C8" s="10"/>
      <c r="D8" s="11"/>
      <c r="E8" s="12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6"/>
      <c r="Y8" s="88" t="s">
        <v>6</v>
      </c>
      <c r="Z8" s="124" t="s">
        <v>108</v>
      </c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6"/>
      <c r="AT8" s="4"/>
    </row>
    <row r="9" spans="1:46" ht="13.5" customHeight="1">
      <c r="A9" s="234"/>
      <c r="B9" s="235"/>
      <c r="C9" s="13"/>
      <c r="D9" s="14"/>
      <c r="E9" s="14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7"/>
      <c r="Y9" s="90"/>
      <c r="Z9" s="94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8"/>
      <c r="AT9" s="4"/>
    </row>
    <row r="10" spans="1:44" ht="13.5" customHeight="1">
      <c r="A10" s="234"/>
      <c r="B10" s="235"/>
      <c r="C10" s="239" t="s">
        <v>59</v>
      </c>
      <c r="D10" s="240"/>
      <c r="E10" s="240"/>
      <c r="F10" s="15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3"/>
      <c r="Y10" s="90"/>
      <c r="Z10" s="129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8"/>
    </row>
    <row r="11" spans="1:44" ht="27" customHeight="1">
      <c r="A11" s="234"/>
      <c r="B11" s="235"/>
      <c r="C11" s="241" t="s">
        <v>60</v>
      </c>
      <c r="D11" s="242"/>
      <c r="E11" s="242"/>
      <c r="F11" s="16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6"/>
      <c r="Y11" s="90"/>
      <c r="Z11" s="129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8"/>
    </row>
    <row r="12" spans="1:44" ht="13.5" customHeight="1">
      <c r="A12" s="234"/>
      <c r="B12" s="235"/>
      <c r="C12" s="239" t="s">
        <v>7</v>
      </c>
      <c r="D12" s="240"/>
      <c r="E12" s="240"/>
      <c r="F12" s="15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3"/>
      <c r="Y12" s="90"/>
      <c r="Z12" s="129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8"/>
    </row>
    <row r="13" spans="1:44" ht="13.5" customHeight="1">
      <c r="A13" s="234"/>
      <c r="B13" s="235"/>
      <c r="C13" s="243" t="s">
        <v>61</v>
      </c>
      <c r="D13" s="244"/>
      <c r="E13" s="244"/>
      <c r="F13" s="244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44" t="s">
        <v>8</v>
      </c>
      <c r="S13" s="244"/>
      <c r="T13" s="209"/>
      <c r="U13" s="209"/>
      <c r="V13" s="209"/>
      <c r="W13" s="210"/>
      <c r="Y13" s="90"/>
      <c r="Z13" s="83" t="s">
        <v>9</v>
      </c>
      <c r="AA13" s="84"/>
      <c r="AB13" s="84"/>
      <c r="AC13" s="84"/>
      <c r="AD13" s="84"/>
      <c r="AE13" s="122" t="s">
        <v>27</v>
      </c>
      <c r="AF13" s="100" t="s">
        <v>102</v>
      </c>
      <c r="AG13" s="100"/>
      <c r="AH13" s="100"/>
      <c r="AI13" s="98"/>
      <c r="AJ13" s="98"/>
      <c r="AK13" s="100" t="s">
        <v>1</v>
      </c>
      <c r="AL13" s="98"/>
      <c r="AM13" s="100" t="s">
        <v>103</v>
      </c>
      <c r="AN13" s="100"/>
      <c r="AO13" s="84"/>
      <c r="AP13" s="84"/>
      <c r="AQ13" s="84"/>
      <c r="AR13" s="130"/>
    </row>
    <row r="14" spans="1:44" ht="6.75" customHeight="1">
      <c r="A14" s="234"/>
      <c r="B14" s="235"/>
      <c r="C14" s="182"/>
      <c r="D14" s="183"/>
      <c r="E14" s="183"/>
      <c r="F14" s="183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83"/>
      <c r="S14" s="183"/>
      <c r="T14" s="211"/>
      <c r="U14" s="211"/>
      <c r="V14" s="211"/>
      <c r="W14" s="212"/>
      <c r="Y14" s="82"/>
      <c r="Z14" s="85"/>
      <c r="AA14" s="121"/>
      <c r="AB14" s="121"/>
      <c r="AC14" s="121"/>
      <c r="AD14" s="121"/>
      <c r="AE14" s="123"/>
      <c r="AF14" s="101"/>
      <c r="AG14" s="101"/>
      <c r="AH14" s="101"/>
      <c r="AI14" s="97"/>
      <c r="AJ14" s="97"/>
      <c r="AK14" s="101"/>
      <c r="AL14" s="97"/>
      <c r="AM14" s="101"/>
      <c r="AN14" s="101"/>
      <c r="AO14" s="121"/>
      <c r="AP14" s="121"/>
      <c r="AQ14" s="121"/>
      <c r="AR14" s="131"/>
    </row>
    <row r="15" spans="1:44" ht="6.75" customHeight="1">
      <c r="A15" s="234"/>
      <c r="B15" s="235"/>
      <c r="C15" s="181"/>
      <c r="D15" s="101"/>
      <c r="E15" s="101"/>
      <c r="F15" s="101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01"/>
      <c r="S15" s="101"/>
      <c r="T15" s="99"/>
      <c r="U15" s="99"/>
      <c r="V15" s="99"/>
      <c r="W15" s="213"/>
      <c r="Y15" s="88" t="s">
        <v>10</v>
      </c>
      <c r="Z15" s="112" t="s">
        <v>104</v>
      </c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4"/>
    </row>
    <row r="16" spans="1:44" ht="7.5" customHeight="1">
      <c r="A16" s="234"/>
      <c r="B16" s="235"/>
      <c r="C16" s="119" t="s">
        <v>62</v>
      </c>
      <c r="D16" s="120"/>
      <c r="E16" s="120"/>
      <c r="F16" s="98"/>
      <c r="G16" s="98"/>
      <c r="H16" s="98"/>
      <c r="I16" s="98"/>
      <c r="J16" s="98"/>
      <c r="K16" s="98"/>
      <c r="L16" s="98"/>
      <c r="M16" s="98"/>
      <c r="N16" s="100" t="s">
        <v>63</v>
      </c>
      <c r="O16" s="98"/>
      <c r="P16" s="98"/>
      <c r="Q16" s="98"/>
      <c r="R16" s="98"/>
      <c r="S16" s="98"/>
      <c r="T16" s="98"/>
      <c r="U16" s="98"/>
      <c r="V16" s="98"/>
      <c r="W16" s="92"/>
      <c r="Y16" s="89"/>
      <c r="Z16" s="115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7"/>
    </row>
    <row r="17" spans="1:44" ht="8.25" customHeight="1">
      <c r="A17" s="234"/>
      <c r="B17" s="235"/>
      <c r="C17" s="102"/>
      <c r="D17" s="99"/>
      <c r="E17" s="99"/>
      <c r="F17" s="97"/>
      <c r="G17" s="97"/>
      <c r="H17" s="97"/>
      <c r="I17" s="97"/>
      <c r="J17" s="97"/>
      <c r="K17" s="97"/>
      <c r="L17" s="97"/>
      <c r="M17" s="97"/>
      <c r="N17" s="101"/>
      <c r="O17" s="97"/>
      <c r="P17" s="97"/>
      <c r="Q17" s="97"/>
      <c r="R17" s="97"/>
      <c r="S17" s="97"/>
      <c r="T17" s="97"/>
      <c r="U17" s="97"/>
      <c r="V17" s="97"/>
      <c r="W17" s="93"/>
      <c r="Y17" s="90"/>
      <c r="Z17" s="94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6"/>
    </row>
    <row r="18" spans="1:44" ht="15.75" customHeight="1">
      <c r="A18" s="134"/>
      <c r="B18" s="236"/>
      <c r="C18" s="237" t="s">
        <v>64</v>
      </c>
      <c r="D18" s="238"/>
      <c r="E18" s="238"/>
      <c r="F18" s="206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8"/>
      <c r="Y18" s="90"/>
      <c r="Z18" s="94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6"/>
    </row>
    <row r="19" spans="1:44" ht="13.5" customHeight="1">
      <c r="A19" s="254" t="s">
        <v>11</v>
      </c>
      <c r="B19" s="233"/>
      <c r="C19" s="256" t="s">
        <v>65</v>
      </c>
      <c r="D19" s="257"/>
      <c r="E19" s="257"/>
      <c r="F19" s="8" t="s">
        <v>66</v>
      </c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7"/>
      <c r="Y19" s="90"/>
      <c r="Z19" s="94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6"/>
    </row>
    <row r="20" spans="1:44" ht="6.75" customHeight="1">
      <c r="A20" s="255"/>
      <c r="B20" s="235"/>
      <c r="C20" s="21" t="s">
        <v>12</v>
      </c>
      <c r="D20" s="22"/>
      <c r="E20" s="23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6"/>
      <c r="Y20" s="90"/>
      <c r="Z20" s="94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6"/>
    </row>
    <row r="21" spans="1:44" ht="6.75" customHeight="1">
      <c r="A21" s="255"/>
      <c r="B21" s="235"/>
      <c r="C21" s="21"/>
      <c r="D21" s="22"/>
      <c r="E21" s="24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6"/>
      <c r="Y21" s="90"/>
      <c r="Z21" s="94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6"/>
    </row>
    <row r="22" spans="1:46" ht="13.5" customHeight="1">
      <c r="A22" s="234"/>
      <c r="B22" s="235"/>
      <c r="C22" s="25"/>
      <c r="D22" s="26"/>
      <c r="E22" s="27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7"/>
      <c r="Y22" s="82"/>
      <c r="Z22" s="91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7"/>
      <c r="AS22" s="65" t="s">
        <v>22</v>
      </c>
      <c r="AT22" s="65" t="s">
        <v>22</v>
      </c>
    </row>
    <row r="23" spans="1:46" ht="13.5" customHeight="1">
      <c r="A23" s="234"/>
      <c r="B23" s="235"/>
      <c r="C23" s="280" t="s">
        <v>67</v>
      </c>
      <c r="D23" s="281"/>
      <c r="E23" s="281"/>
      <c r="F23" s="28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3"/>
      <c r="Y23" s="176" t="s">
        <v>96</v>
      </c>
      <c r="Z23" s="322" t="s">
        <v>27</v>
      </c>
      <c r="AA23" s="100" t="s">
        <v>13</v>
      </c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46" t="s">
        <v>14</v>
      </c>
      <c r="AS23" s="65" t="s">
        <v>27</v>
      </c>
      <c r="AT23" s="65" t="s">
        <v>27</v>
      </c>
    </row>
    <row r="24" spans="1:46" ht="7.5" customHeight="1">
      <c r="A24" s="234"/>
      <c r="B24" s="235"/>
      <c r="C24" s="282" t="s">
        <v>68</v>
      </c>
      <c r="D24" s="283"/>
      <c r="E24" s="283"/>
      <c r="F24" s="29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5"/>
      <c r="Y24" s="178"/>
      <c r="Z24" s="323"/>
      <c r="AA24" s="101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47"/>
      <c r="AS24" s="320" t="s">
        <v>86</v>
      </c>
      <c r="AT24" s="321" t="s">
        <v>87</v>
      </c>
    </row>
    <row r="25" spans="1:46" ht="12" customHeight="1">
      <c r="A25" s="234"/>
      <c r="B25" s="235"/>
      <c r="C25" s="284"/>
      <c r="D25" s="285"/>
      <c r="E25" s="285"/>
      <c r="F25" s="30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7"/>
      <c r="Y25" s="176" t="s">
        <v>97</v>
      </c>
      <c r="Z25" s="180" t="s">
        <v>15</v>
      </c>
      <c r="AA25" s="100"/>
      <c r="AB25" s="8"/>
      <c r="AC25" s="318"/>
      <c r="AD25" s="100" t="s">
        <v>16</v>
      </c>
      <c r="AE25" s="185"/>
      <c r="AF25" s="100" t="s">
        <v>17</v>
      </c>
      <c r="AG25" s="100" t="s">
        <v>69</v>
      </c>
      <c r="AH25" s="100"/>
      <c r="AI25" s="98"/>
      <c r="AJ25" s="98"/>
      <c r="AK25" s="84" t="s">
        <v>16</v>
      </c>
      <c r="AL25" s="98"/>
      <c r="AM25" s="84" t="s">
        <v>18</v>
      </c>
      <c r="AN25" s="84"/>
      <c r="AO25" s="193"/>
      <c r="AP25" s="32"/>
      <c r="AQ25" s="32"/>
      <c r="AR25" s="146"/>
      <c r="AS25" s="320"/>
      <c r="AT25" s="321"/>
    </row>
    <row r="26" spans="1:46" ht="7.5" customHeight="1">
      <c r="A26" s="234"/>
      <c r="B26" s="235"/>
      <c r="C26" s="286"/>
      <c r="D26" s="287"/>
      <c r="E26" s="287"/>
      <c r="F26" s="33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1"/>
      <c r="Y26" s="177"/>
      <c r="Z26" s="181"/>
      <c r="AA26" s="101"/>
      <c r="AB26" s="19"/>
      <c r="AC26" s="319"/>
      <c r="AD26" s="101"/>
      <c r="AE26" s="187"/>
      <c r="AF26" s="101"/>
      <c r="AG26" s="101"/>
      <c r="AH26" s="101"/>
      <c r="AI26" s="97"/>
      <c r="AJ26" s="97"/>
      <c r="AK26" s="121"/>
      <c r="AL26" s="97"/>
      <c r="AM26" s="121"/>
      <c r="AN26" s="121"/>
      <c r="AO26" s="194"/>
      <c r="AP26" s="35"/>
      <c r="AQ26" s="35"/>
      <c r="AR26" s="147"/>
      <c r="AS26" s="320" t="s">
        <v>87</v>
      </c>
      <c r="AT26" s="321"/>
    </row>
    <row r="27" spans="1:46" ht="6.75" customHeight="1">
      <c r="A27" s="234"/>
      <c r="B27" s="235"/>
      <c r="C27" s="256" t="s">
        <v>70</v>
      </c>
      <c r="D27" s="288"/>
      <c r="E27" s="288"/>
      <c r="F27" s="36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8"/>
      <c r="Y27" s="177"/>
      <c r="Z27" s="180" t="s">
        <v>19</v>
      </c>
      <c r="AA27" s="100"/>
      <c r="AB27" s="8"/>
      <c r="AC27" s="318"/>
      <c r="AD27" s="100" t="s">
        <v>16</v>
      </c>
      <c r="AE27" s="185"/>
      <c r="AF27" s="146" t="s">
        <v>17</v>
      </c>
      <c r="AG27" s="180" t="s">
        <v>71</v>
      </c>
      <c r="AH27" s="100"/>
      <c r="AI27" s="100"/>
      <c r="AJ27" s="98"/>
      <c r="AK27" s="98"/>
      <c r="AL27" s="100" t="s">
        <v>20</v>
      </c>
      <c r="AM27" s="98"/>
      <c r="AN27" s="98"/>
      <c r="AO27" s="100" t="s">
        <v>17</v>
      </c>
      <c r="AP27" s="8"/>
      <c r="AQ27" s="8"/>
      <c r="AR27" s="146"/>
      <c r="AS27" s="320"/>
      <c r="AT27" s="321"/>
    </row>
    <row r="28" spans="1:46" ht="6.75" customHeight="1">
      <c r="A28" s="234"/>
      <c r="B28" s="235"/>
      <c r="C28" s="289"/>
      <c r="D28" s="290"/>
      <c r="E28" s="290"/>
      <c r="F28" s="37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50"/>
      <c r="Y28" s="177"/>
      <c r="Z28" s="182"/>
      <c r="AA28" s="183"/>
      <c r="AB28" s="18"/>
      <c r="AC28" s="340"/>
      <c r="AD28" s="183"/>
      <c r="AE28" s="186"/>
      <c r="AF28" s="195"/>
      <c r="AG28" s="182"/>
      <c r="AH28" s="183"/>
      <c r="AI28" s="183"/>
      <c r="AJ28" s="184"/>
      <c r="AK28" s="184"/>
      <c r="AL28" s="183"/>
      <c r="AM28" s="184"/>
      <c r="AN28" s="184"/>
      <c r="AO28" s="183"/>
      <c r="AP28" s="18"/>
      <c r="AQ28" s="18"/>
      <c r="AR28" s="195"/>
      <c r="AS28" s="66"/>
      <c r="AT28" s="66"/>
    </row>
    <row r="29" spans="1:46" ht="6.75" customHeight="1">
      <c r="A29" s="234"/>
      <c r="B29" s="235"/>
      <c r="C29" s="293" t="s">
        <v>72</v>
      </c>
      <c r="D29" s="294"/>
      <c r="E29" s="294"/>
      <c r="F29" s="294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9"/>
      <c r="Y29" s="178"/>
      <c r="Z29" s="181"/>
      <c r="AA29" s="101"/>
      <c r="AB29" s="19"/>
      <c r="AC29" s="319"/>
      <c r="AD29" s="101"/>
      <c r="AE29" s="187"/>
      <c r="AF29" s="147"/>
      <c r="AG29" s="181"/>
      <c r="AH29" s="101"/>
      <c r="AI29" s="101"/>
      <c r="AJ29" s="97"/>
      <c r="AK29" s="97"/>
      <c r="AL29" s="101"/>
      <c r="AM29" s="97"/>
      <c r="AN29" s="97"/>
      <c r="AO29" s="101"/>
      <c r="AP29" s="19"/>
      <c r="AQ29" s="19"/>
      <c r="AR29" s="147"/>
      <c r="AS29" s="66"/>
      <c r="AT29" s="66"/>
    </row>
    <row r="30" spans="1:46" ht="20.25" customHeight="1">
      <c r="A30" s="234"/>
      <c r="B30" s="235"/>
      <c r="C30" s="181"/>
      <c r="D30" s="101"/>
      <c r="E30" s="101"/>
      <c r="F30" s="101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1"/>
      <c r="Y30" s="176" t="s">
        <v>73</v>
      </c>
      <c r="Z30" s="180" t="s">
        <v>21</v>
      </c>
      <c r="AA30" s="100"/>
      <c r="AB30" s="100"/>
      <c r="AC30" s="146"/>
      <c r="AD30" s="38" t="s">
        <v>22</v>
      </c>
      <c r="AE30" s="339" t="s">
        <v>23</v>
      </c>
      <c r="AF30" s="339"/>
      <c r="AG30" s="273"/>
      <c r="AH30" s="273"/>
      <c r="AI30" s="40" t="s">
        <v>24</v>
      </c>
      <c r="AJ30" s="122" t="s">
        <v>25</v>
      </c>
      <c r="AK30" s="122"/>
      <c r="AL30" s="39"/>
      <c r="AM30" s="40" t="s">
        <v>24</v>
      </c>
      <c r="AN30" s="122" t="s">
        <v>25</v>
      </c>
      <c r="AO30" s="122"/>
      <c r="AP30" s="273"/>
      <c r="AQ30" s="273"/>
      <c r="AR30" s="41" t="s">
        <v>24</v>
      </c>
      <c r="AS30" s="66"/>
      <c r="AT30" s="66"/>
    </row>
    <row r="31" spans="1:46" ht="8.25" customHeight="1">
      <c r="A31" s="234"/>
      <c r="B31" s="235"/>
      <c r="C31" s="228" t="s">
        <v>74</v>
      </c>
      <c r="D31" s="295"/>
      <c r="E31" s="295"/>
      <c r="F31" s="98"/>
      <c r="G31" s="98"/>
      <c r="H31" s="98"/>
      <c r="I31" s="98"/>
      <c r="J31" s="98"/>
      <c r="K31" s="98"/>
      <c r="L31" s="98"/>
      <c r="M31" s="92"/>
      <c r="N31" s="180" t="s">
        <v>75</v>
      </c>
      <c r="O31" s="98"/>
      <c r="P31" s="98"/>
      <c r="Q31" s="98"/>
      <c r="R31" s="98"/>
      <c r="S31" s="98"/>
      <c r="T31" s="98"/>
      <c r="U31" s="98"/>
      <c r="V31" s="98"/>
      <c r="W31" s="92"/>
      <c r="Y31" s="177"/>
      <c r="Z31" s="182"/>
      <c r="AA31" s="183"/>
      <c r="AB31" s="183"/>
      <c r="AC31" s="195"/>
      <c r="AD31" s="18"/>
      <c r="AE31" s="312" t="s">
        <v>26</v>
      </c>
      <c r="AF31" s="312"/>
      <c r="AG31" s="278"/>
      <c r="AH31" s="278"/>
      <c r="AI31" s="276" t="s">
        <v>24</v>
      </c>
      <c r="AJ31" s="274" t="s">
        <v>25</v>
      </c>
      <c r="AK31" s="274"/>
      <c r="AL31" s="278"/>
      <c r="AM31" s="276" t="s">
        <v>24</v>
      </c>
      <c r="AN31" s="274" t="s">
        <v>25</v>
      </c>
      <c r="AO31" s="274"/>
      <c r="AP31" s="308"/>
      <c r="AQ31" s="308"/>
      <c r="AR31" s="310" t="s">
        <v>24</v>
      </c>
      <c r="AS31" s="66"/>
      <c r="AT31" s="66"/>
    </row>
    <row r="32" spans="1:46" ht="7.5" customHeight="1">
      <c r="A32" s="234"/>
      <c r="B32" s="235"/>
      <c r="C32" s="296"/>
      <c r="D32" s="297"/>
      <c r="E32" s="297"/>
      <c r="F32" s="97"/>
      <c r="G32" s="97"/>
      <c r="H32" s="97"/>
      <c r="I32" s="97"/>
      <c r="J32" s="97"/>
      <c r="K32" s="97"/>
      <c r="L32" s="97"/>
      <c r="M32" s="93"/>
      <c r="N32" s="181"/>
      <c r="O32" s="97"/>
      <c r="P32" s="97"/>
      <c r="Q32" s="97"/>
      <c r="R32" s="97"/>
      <c r="S32" s="97"/>
      <c r="T32" s="97"/>
      <c r="U32" s="97"/>
      <c r="V32" s="97"/>
      <c r="W32" s="93"/>
      <c r="Y32" s="177"/>
      <c r="Z32" s="182"/>
      <c r="AA32" s="183"/>
      <c r="AB32" s="183"/>
      <c r="AC32" s="195"/>
      <c r="AD32" s="18"/>
      <c r="AE32" s="313"/>
      <c r="AF32" s="313"/>
      <c r="AG32" s="279"/>
      <c r="AH32" s="279"/>
      <c r="AI32" s="277"/>
      <c r="AJ32" s="275"/>
      <c r="AK32" s="275"/>
      <c r="AL32" s="279"/>
      <c r="AM32" s="277"/>
      <c r="AN32" s="275"/>
      <c r="AO32" s="275"/>
      <c r="AP32" s="309"/>
      <c r="AQ32" s="309"/>
      <c r="AR32" s="311"/>
      <c r="AS32" s="66"/>
      <c r="AT32" s="66"/>
    </row>
    <row r="33" spans="1:46" ht="15.75" customHeight="1">
      <c r="A33" s="134"/>
      <c r="B33" s="236"/>
      <c r="C33" s="291" t="s">
        <v>76</v>
      </c>
      <c r="D33" s="292"/>
      <c r="E33" s="292"/>
      <c r="F33" s="206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8"/>
      <c r="Y33" s="177"/>
      <c r="Z33" s="299"/>
      <c r="AA33" s="300"/>
      <c r="AB33" s="300"/>
      <c r="AC33" s="301"/>
      <c r="AD33" s="17" t="s">
        <v>27</v>
      </c>
      <c r="AE33" s="191" t="s">
        <v>90</v>
      </c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2"/>
      <c r="AS33" s="66"/>
      <c r="AT33" s="66"/>
    </row>
    <row r="34" spans="1:46" ht="7.5" customHeight="1">
      <c r="A34" s="9"/>
      <c r="B34" s="9"/>
      <c r="C34" s="42"/>
      <c r="D34" s="42"/>
      <c r="E34" s="42"/>
      <c r="F34" s="43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Y34" s="177"/>
      <c r="Z34" s="293" t="s">
        <v>28</v>
      </c>
      <c r="AA34" s="294"/>
      <c r="AB34" s="294"/>
      <c r="AC34" s="298"/>
      <c r="AD34" s="302" t="s">
        <v>29</v>
      </c>
      <c r="AE34" s="303"/>
      <c r="AF34" s="303"/>
      <c r="AG34" s="303"/>
      <c r="AH34" s="303"/>
      <c r="AI34" s="303"/>
      <c r="AJ34" s="303"/>
      <c r="AK34" s="303"/>
      <c r="AL34" s="303"/>
      <c r="AM34" s="303"/>
      <c r="AN34" s="303"/>
      <c r="AO34" s="303"/>
      <c r="AP34" s="303"/>
      <c r="AQ34" s="303"/>
      <c r="AR34" s="304"/>
      <c r="AS34" s="66"/>
      <c r="AT34" s="66"/>
    </row>
    <row r="35" spans="1:46" ht="18.75" customHeight="1">
      <c r="A35" s="258" t="s">
        <v>30</v>
      </c>
      <c r="B35" s="259"/>
      <c r="C35" s="259"/>
      <c r="D35" s="259"/>
      <c r="E35" s="259"/>
      <c r="F35" s="259"/>
      <c r="G35" s="259"/>
      <c r="H35" s="259"/>
      <c r="I35" s="259"/>
      <c r="J35" s="259"/>
      <c r="K35" s="259"/>
      <c r="L35" s="260"/>
      <c r="M35" s="197" t="s">
        <v>31</v>
      </c>
      <c r="N35" s="198"/>
      <c r="O35" s="197" t="s">
        <v>32</v>
      </c>
      <c r="P35" s="199"/>
      <c r="Q35" s="197" t="s">
        <v>33</v>
      </c>
      <c r="R35" s="198"/>
      <c r="S35" s="199"/>
      <c r="T35" s="198" t="s">
        <v>34</v>
      </c>
      <c r="U35" s="198"/>
      <c r="V35" s="198"/>
      <c r="W35" s="199"/>
      <c r="Y35" s="177"/>
      <c r="Z35" s="299"/>
      <c r="AA35" s="300"/>
      <c r="AB35" s="300"/>
      <c r="AC35" s="301"/>
      <c r="AD35" s="305"/>
      <c r="AE35" s="306"/>
      <c r="AF35" s="306"/>
      <c r="AG35" s="306"/>
      <c r="AH35" s="306"/>
      <c r="AI35" s="306"/>
      <c r="AJ35" s="306"/>
      <c r="AK35" s="306"/>
      <c r="AL35" s="306"/>
      <c r="AM35" s="306"/>
      <c r="AN35" s="306"/>
      <c r="AO35" s="306"/>
      <c r="AP35" s="306"/>
      <c r="AQ35" s="306"/>
      <c r="AR35" s="307"/>
      <c r="AS35" s="66"/>
      <c r="AT35" s="66"/>
    </row>
    <row r="36" spans="1:46" ht="18.75" customHeight="1">
      <c r="A36" s="261"/>
      <c r="B36" s="262"/>
      <c r="C36" s="262"/>
      <c r="D36" s="262"/>
      <c r="E36" s="262"/>
      <c r="F36" s="262"/>
      <c r="G36" s="262"/>
      <c r="H36" s="262"/>
      <c r="I36" s="262"/>
      <c r="J36" s="262"/>
      <c r="K36" s="262"/>
      <c r="L36" s="263"/>
      <c r="M36" s="200" t="s">
        <v>77</v>
      </c>
      <c r="N36" s="202"/>
      <c r="O36" s="200" t="s">
        <v>78</v>
      </c>
      <c r="P36" s="201"/>
      <c r="Q36" s="200" t="s">
        <v>79</v>
      </c>
      <c r="R36" s="202"/>
      <c r="S36" s="201"/>
      <c r="T36" s="204"/>
      <c r="U36" s="204"/>
      <c r="V36" s="204"/>
      <c r="W36" s="205"/>
      <c r="Y36" s="178"/>
      <c r="Z36" s="188" t="s">
        <v>35</v>
      </c>
      <c r="AA36" s="314"/>
      <c r="AB36" s="314"/>
      <c r="AC36" s="315"/>
      <c r="AD36" s="18"/>
      <c r="AE36" s="47"/>
      <c r="AF36" s="335"/>
      <c r="AG36" s="335"/>
      <c r="AH36" s="19" t="s">
        <v>1</v>
      </c>
      <c r="AI36" s="34"/>
      <c r="AJ36" s="19" t="s">
        <v>2</v>
      </c>
      <c r="AK36" s="34"/>
      <c r="AL36" s="48" t="s">
        <v>36</v>
      </c>
      <c r="AM36" s="49"/>
      <c r="AN36" s="20" t="s">
        <v>80</v>
      </c>
      <c r="AO36" s="20"/>
      <c r="AP36" s="50"/>
      <c r="AQ36" s="50"/>
      <c r="AR36" s="51"/>
      <c r="AS36" s="66"/>
      <c r="AT36" s="66"/>
    </row>
    <row r="37" spans="1:46" ht="18.75" customHeight="1">
      <c r="A37" s="132" t="s">
        <v>94</v>
      </c>
      <c r="B37" s="133"/>
      <c r="C37" s="98" t="s">
        <v>84</v>
      </c>
      <c r="D37" s="98"/>
      <c r="E37" s="100" t="s">
        <v>1</v>
      </c>
      <c r="F37" s="98"/>
      <c r="G37" s="100" t="s">
        <v>2</v>
      </c>
      <c r="H37" s="98"/>
      <c r="I37" s="100" t="s">
        <v>3</v>
      </c>
      <c r="J37" s="139" t="s">
        <v>37</v>
      </c>
      <c r="K37" s="122"/>
      <c r="L37" s="139" t="s">
        <v>38</v>
      </c>
      <c r="M37" s="141" t="s">
        <v>39</v>
      </c>
      <c r="N37" s="142"/>
      <c r="O37" s="141" t="s">
        <v>39</v>
      </c>
      <c r="P37" s="145"/>
      <c r="Q37" s="141" t="s">
        <v>39</v>
      </c>
      <c r="R37" s="142"/>
      <c r="S37" s="145"/>
      <c r="T37" s="45"/>
      <c r="U37" s="45"/>
      <c r="V37" s="45"/>
      <c r="W37" s="52"/>
      <c r="Y37" s="176" t="s">
        <v>40</v>
      </c>
      <c r="Z37" s="336" t="s">
        <v>41</v>
      </c>
      <c r="AA37" s="337"/>
      <c r="AB37" s="337"/>
      <c r="AC37" s="338"/>
      <c r="AD37" s="74" t="s">
        <v>95</v>
      </c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6"/>
      <c r="AS37" s="66"/>
      <c r="AT37" s="66"/>
    </row>
    <row r="38" spans="1:46" ht="18.75" customHeight="1">
      <c r="A38" s="134"/>
      <c r="B38" s="135"/>
      <c r="C38" s="97"/>
      <c r="D38" s="97"/>
      <c r="E38" s="101"/>
      <c r="F38" s="97"/>
      <c r="G38" s="101"/>
      <c r="H38" s="97"/>
      <c r="I38" s="101"/>
      <c r="J38" s="140"/>
      <c r="K38" s="138"/>
      <c r="L38" s="140"/>
      <c r="M38" s="143" t="s">
        <v>42</v>
      </c>
      <c r="N38" s="144"/>
      <c r="O38" s="143" t="s">
        <v>42</v>
      </c>
      <c r="P38" s="196"/>
      <c r="Q38" s="203" t="s">
        <v>42</v>
      </c>
      <c r="R38" s="204"/>
      <c r="S38" s="205"/>
      <c r="T38" s="136"/>
      <c r="U38" s="137"/>
      <c r="V38" s="204" t="s">
        <v>43</v>
      </c>
      <c r="W38" s="205"/>
      <c r="Y38" s="178"/>
      <c r="Z38" s="188" t="s">
        <v>44</v>
      </c>
      <c r="AA38" s="189"/>
      <c r="AB38" s="189"/>
      <c r="AC38" s="190"/>
      <c r="AD38" s="19"/>
      <c r="AE38" s="73"/>
      <c r="AF38" s="73"/>
      <c r="AG38" s="19" t="s">
        <v>45</v>
      </c>
      <c r="AH38" s="14"/>
      <c r="AI38" s="14"/>
      <c r="AJ38" s="53"/>
      <c r="AK38" s="53"/>
      <c r="AL38" s="53"/>
      <c r="AM38" s="53"/>
      <c r="AN38" s="53"/>
      <c r="AO38" s="53"/>
      <c r="AP38" s="53"/>
      <c r="AQ38" s="53"/>
      <c r="AR38" s="54"/>
      <c r="AS38" s="66"/>
      <c r="AT38" s="66"/>
    </row>
    <row r="39" spans="1:46" ht="18.75" customHeight="1">
      <c r="A39" s="132" t="s">
        <v>94</v>
      </c>
      <c r="B39" s="133"/>
      <c r="C39" s="98" t="s">
        <v>89</v>
      </c>
      <c r="D39" s="98"/>
      <c r="E39" s="100" t="s">
        <v>1</v>
      </c>
      <c r="F39" s="98"/>
      <c r="G39" s="100" t="s">
        <v>2</v>
      </c>
      <c r="H39" s="98"/>
      <c r="I39" s="100" t="s">
        <v>3</v>
      </c>
      <c r="J39" s="139" t="s">
        <v>37</v>
      </c>
      <c r="K39" s="122"/>
      <c r="L39" s="139" t="s">
        <v>38</v>
      </c>
      <c r="M39" s="141" t="s">
        <v>39</v>
      </c>
      <c r="N39" s="142"/>
      <c r="O39" s="141" t="s">
        <v>39</v>
      </c>
      <c r="P39" s="145"/>
      <c r="Q39" s="141" t="s">
        <v>39</v>
      </c>
      <c r="R39" s="142"/>
      <c r="S39" s="145"/>
      <c r="T39" s="45"/>
      <c r="U39" s="45"/>
      <c r="V39" s="45"/>
      <c r="W39" s="46"/>
      <c r="Y39" s="56" t="s">
        <v>81</v>
      </c>
      <c r="Z39" s="72" t="s">
        <v>27</v>
      </c>
      <c r="AA39" s="57" t="s">
        <v>82</v>
      </c>
      <c r="AB39" s="57"/>
      <c r="AC39" s="325"/>
      <c r="AD39" s="325"/>
      <c r="AE39" s="325"/>
      <c r="AF39" s="325"/>
      <c r="AG39" s="325"/>
      <c r="AH39" s="325"/>
      <c r="AI39" s="325"/>
      <c r="AJ39" s="325"/>
      <c r="AK39" s="325"/>
      <c r="AL39" s="325"/>
      <c r="AM39" s="325"/>
      <c r="AN39" s="325"/>
      <c r="AO39" s="325"/>
      <c r="AP39" s="325"/>
      <c r="AQ39" s="325"/>
      <c r="AR39" s="55" t="s">
        <v>14</v>
      </c>
      <c r="AS39" s="66"/>
      <c r="AT39" s="66"/>
    </row>
    <row r="40" spans="1:46" ht="18.75" customHeight="1">
      <c r="A40" s="134"/>
      <c r="B40" s="135"/>
      <c r="C40" s="97"/>
      <c r="D40" s="97"/>
      <c r="E40" s="101"/>
      <c r="F40" s="97"/>
      <c r="G40" s="101"/>
      <c r="H40" s="97"/>
      <c r="I40" s="101"/>
      <c r="J40" s="140"/>
      <c r="K40" s="138"/>
      <c r="L40" s="140"/>
      <c r="M40" s="143" t="s">
        <v>42</v>
      </c>
      <c r="N40" s="144"/>
      <c r="O40" s="143" t="s">
        <v>42</v>
      </c>
      <c r="P40" s="196"/>
      <c r="Q40" s="203" t="s">
        <v>42</v>
      </c>
      <c r="R40" s="204"/>
      <c r="S40" s="205"/>
      <c r="T40" s="136"/>
      <c r="U40" s="137"/>
      <c r="V40" s="204" t="s">
        <v>43</v>
      </c>
      <c r="W40" s="205"/>
      <c r="Y40" s="176" t="s">
        <v>46</v>
      </c>
      <c r="Z40" s="326"/>
      <c r="AA40" s="327"/>
      <c r="AB40" s="327"/>
      <c r="AC40" s="327"/>
      <c r="AD40" s="327"/>
      <c r="AE40" s="327"/>
      <c r="AF40" s="327"/>
      <c r="AG40" s="327"/>
      <c r="AH40" s="327"/>
      <c r="AI40" s="327"/>
      <c r="AJ40" s="327"/>
      <c r="AK40" s="327"/>
      <c r="AL40" s="327"/>
      <c r="AM40" s="327"/>
      <c r="AN40" s="327"/>
      <c r="AO40" s="327"/>
      <c r="AP40" s="327"/>
      <c r="AQ40" s="327"/>
      <c r="AR40" s="328"/>
      <c r="AS40" s="66"/>
      <c r="AT40" s="66"/>
    </row>
    <row r="41" spans="1:46" ht="18.75" customHeight="1">
      <c r="A41" s="132" t="s">
        <v>94</v>
      </c>
      <c r="B41" s="133"/>
      <c r="C41" s="98" t="s">
        <v>88</v>
      </c>
      <c r="D41" s="98"/>
      <c r="E41" s="100" t="s">
        <v>1</v>
      </c>
      <c r="F41" s="98"/>
      <c r="G41" s="100" t="s">
        <v>2</v>
      </c>
      <c r="H41" s="98"/>
      <c r="I41" s="100" t="s">
        <v>3</v>
      </c>
      <c r="J41" s="139" t="s">
        <v>37</v>
      </c>
      <c r="K41" s="122"/>
      <c r="L41" s="139" t="s">
        <v>38</v>
      </c>
      <c r="M41" s="141" t="s">
        <v>39</v>
      </c>
      <c r="N41" s="142"/>
      <c r="O41" s="141" t="s">
        <v>39</v>
      </c>
      <c r="P41" s="145"/>
      <c r="Q41" s="141" t="s">
        <v>39</v>
      </c>
      <c r="R41" s="142"/>
      <c r="S41" s="145"/>
      <c r="T41" s="58"/>
      <c r="U41" s="58"/>
      <c r="V41" s="58"/>
      <c r="W41" s="59"/>
      <c r="Y41" s="316"/>
      <c r="Z41" s="329"/>
      <c r="AA41" s="330"/>
      <c r="AB41" s="330"/>
      <c r="AC41" s="330"/>
      <c r="AD41" s="330"/>
      <c r="AE41" s="330"/>
      <c r="AF41" s="330"/>
      <c r="AG41" s="330"/>
      <c r="AH41" s="330"/>
      <c r="AI41" s="330"/>
      <c r="AJ41" s="330"/>
      <c r="AK41" s="330"/>
      <c r="AL41" s="330"/>
      <c r="AM41" s="330"/>
      <c r="AN41" s="330"/>
      <c r="AO41" s="330"/>
      <c r="AP41" s="330"/>
      <c r="AQ41" s="330"/>
      <c r="AR41" s="331"/>
      <c r="AS41" s="67"/>
      <c r="AT41" s="68"/>
    </row>
    <row r="42" spans="1:46" ht="18.75" customHeight="1">
      <c r="A42" s="134"/>
      <c r="B42" s="135"/>
      <c r="C42" s="97"/>
      <c r="D42" s="97"/>
      <c r="E42" s="101"/>
      <c r="F42" s="97"/>
      <c r="G42" s="101"/>
      <c r="H42" s="97"/>
      <c r="I42" s="101"/>
      <c r="J42" s="140"/>
      <c r="K42" s="138"/>
      <c r="L42" s="140"/>
      <c r="M42" s="143" t="s">
        <v>42</v>
      </c>
      <c r="N42" s="144"/>
      <c r="O42" s="143" t="s">
        <v>42</v>
      </c>
      <c r="P42" s="196"/>
      <c r="Q42" s="203" t="s">
        <v>42</v>
      </c>
      <c r="R42" s="204"/>
      <c r="S42" s="205"/>
      <c r="T42" s="136"/>
      <c r="U42" s="137"/>
      <c r="V42" s="204" t="s">
        <v>43</v>
      </c>
      <c r="W42" s="205"/>
      <c r="Y42" s="317"/>
      <c r="Z42" s="332"/>
      <c r="AA42" s="333"/>
      <c r="AB42" s="333"/>
      <c r="AC42" s="333"/>
      <c r="AD42" s="333"/>
      <c r="AE42" s="333"/>
      <c r="AF42" s="333"/>
      <c r="AG42" s="333"/>
      <c r="AH42" s="333"/>
      <c r="AI42" s="333"/>
      <c r="AJ42" s="333"/>
      <c r="AK42" s="333"/>
      <c r="AL42" s="333"/>
      <c r="AM42" s="333"/>
      <c r="AN42" s="333"/>
      <c r="AO42" s="333"/>
      <c r="AP42" s="333"/>
      <c r="AQ42" s="333"/>
      <c r="AR42" s="334"/>
      <c r="AS42" s="66"/>
      <c r="AT42" s="66"/>
    </row>
    <row r="43" spans="1:48" ht="15.75" customHeight="1">
      <c r="A43" s="4" t="s">
        <v>47</v>
      </c>
      <c r="AR43" s="60"/>
      <c r="AS43" s="69" t="s">
        <v>91</v>
      </c>
      <c r="AT43" s="70"/>
      <c r="AU43" s="63"/>
      <c r="AV43" s="63"/>
    </row>
    <row r="44" spans="25:50" ht="13.5" customHeight="1">
      <c r="Y44" s="61" t="s">
        <v>48</v>
      </c>
      <c r="Z44" s="64" t="s">
        <v>85</v>
      </c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324"/>
      <c r="AL44" s="324"/>
      <c r="AM44" s="324"/>
      <c r="AN44" s="324"/>
      <c r="AO44" s="324"/>
      <c r="AP44" s="324"/>
      <c r="AQ44" s="324"/>
      <c r="AR44" s="324"/>
      <c r="AS44" s="69" t="s">
        <v>92</v>
      </c>
      <c r="AT44" s="70"/>
      <c r="AU44" s="63"/>
      <c r="AV44" s="63"/>
      <c r="AW44" s="63"/>
      <c r="AX44" s="63"/>
    </row>
    <row r="45" spans="25:52" ht="9.75" customHeight="1">
      <c r="Y45" s="173" t="s">
        <v>49</v>
      </c>
      <c r="Z45" s="62" t="s">
        <v>83</v>
      </c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7"/>
      <c r="AS45" s="71" t="s">
        <v>93</v>
      </c>
      <c r="AT45" s="70"/>
      <c r="AU45" s="63"/>
      <c r="AV45" s="63"/>
      <c r="AW45" s="63"/>
      <c r="AX45" s="63"/>
      <c r="AY45" s="63"/>
      <c r="AZ45" s="63"/>
    </row>
    <row r="46" spans="1:44" ht="7.5" customHeight="1">
      <c r="A46" s="267" t="s">
        <v>50</v>
      </c>
      <c r="B46" s="268"/>
      <c r="C46" s="161" t="s">
        <v>51</v>
      </c>
      <c r="D46" s="162"/>
      <c r="E46" s="162"/>
      <c r="F46" s="162"/>
      <c r="G46" s="162"/>
      <c r="H46" s="162"/>
      <c r="I46" s="163"/>
      <c r="J46" s="161" t="s">
        <v>52</v>
      </c>
      <c r="K46" s="162"/>
      <c r="L46" s="162"/>
      <c r="M46" s="162"/>
      <c r="N46" s="163"/>
      <c r="O46" s="161" t="s">
        <v>53</v>
      </c>
      <c r="P46" s="163"/>
      <c r="Q46" s="161" t="s">
        <v>54</v>
      </c>
      <c r="R46" s="162"/>
      <c r="S46" s="163"/>
      <c r="Y46" s="174"/>
      <c r="Z46" s="150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2"/>
    </row>
    <row r="47" spans="1:44" ht="7.5" customHeight="1">
      <c r="A47" s="269"/>
      <c r="B47" s="270"/>
      <c r="C47" s="164"/>
      <c r="D47" s="165"/>
      <c r="E47" s="165"/>
      <c r="F47" s="165"/>
      <c r="G47" s="165"/>
      <c r="H47" s="165"/>
      <c r="I47" s="166"/>
      <c r="J47" s="164"/>
      <c r="K47" s="165"/>
      <c r="L47" s="165"/>
      <c r="M47" s="165"/>
      <c r="N47" s="166"/>
      <c r="O47" s="164"/>
      <c r="P47" s="166"/>
      <c r="Q47" s="164"/>
      <c r="R47" s="165"/>
      <c r="S47" s="166"/>
      <c r="Y47" s="175"/>
      <c r="Z47" s="153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5"/>
    </row>
    <row r="48" spans="1:44" ht="26.25" customHeight="1">
      <c r="A48" s="271"/>
      <c r="B48" s="272"/>
      <c r="C48" s="148"/>
      <c r="D48" s="149"/>
      <c r="E48" s="19" t="s">
        <v>1</v>
      </c>
      <c r="F48" s="53"/>
      <c r="G48" s="19" t="s">
        <v>2</v>
      </c>
      <c r="H48" s="53"/>
      <c r="I48" s="19" t="s">
        <v>3</v>
      </c>
      <c r="J48" s="170"/>
      <c r="K48" s="172"/>
      <c r="L48" s="172"/>
      <c r="M48" s="172"/>
      <c r="N48" s="171"/>
      <c r="O48" s="170"/>
      <c r="P48" s="171"/>
      <c r="Q48" s="167"/>
      <c r="R48" s="168"/>
      <c r="S48" s="169"/>
      <c r="Y48" s="31" t="s">
        <v>55</v>
      </c>
      <c r="Z48" s="158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60"/>
    </row>
    <row r="49" spans="20:23" ht="15.75" customHeight="1">
      <c r="T49" s="44"/>
      <c r="U49" s="44"/>
      <c r="V49" s="44"/>
      <c r="W49" s="44"/>
    </row>
    <row r="50" ht="12.75"/>
  </sheetData>
  <sheetProtection password="CC7B" sheet="1" objects="1" scenarios="1" selectLockedCells="1"/>
  <mergeCells count="199">
    <mergeCell ref="Z23:Z24"/>
    <mergeCell ref="AK44:AR44"/>
    <mergeCell ref="AC39:AQ39"/>
    <mergeCell ref="Z40:AR42"/>
    <mergeCell ref="AF36:AG36"/>
    <mergeCell ref="Z37:AC37"/>
    <mergeCell ref="AM25:AN26"/>
    <mergeCell ref="AM27:AN29"/>
    <mergeCell ref="AE30:AF30"/>
    <mergeCell ref="AC27:AC29"/>
    <mergeCell ref="AS24:AS25"/>
    <mergeCell ref="AS26:AS27"/>
    <mergeCell ref="AT24:AT25"/>
    <mergeCell ref="AT26:AT27"/>
    <mergeCell ref="C41:D42"/>
    <mergeCell ref="H41:H42"/>
    <mergeCell ref="I41:I42"/>
    <mergeCell ref="J41:J42"/>
    <mergeCell ref="E41:E42"/>
    <mergeCell ref="AI25:AJ26"/>
    <mergeCell ref="Y40:Y42"/>
    <mergeCell ref="AC25:AC26"/>
    <mergeCell ref="AD25:AD26"/>
    <mergeCell ref="AD27:AD29"/>
    <mergeCell ref="Z30:AC33"/>
    <mergeCell ref="Z36:AC36"/>
    <mergeCell ref="V42:W42"/>
    <mergeCell ref="M38:N38"/>
    <mergeCell ref="AG30:AH30"/>
    <mergeCell ref="AD34:AR35"/>
    <mergeCell ref="AR27:AR29"/>
    <mergeCell ref="AP31:AQ32"/>
    <mergeCell ref="AR31:AR32"/>
    <mergeCell ref="AE31:AF32"/>
    <mergeCell ref="AG31:AH32"/>
    <mergeCell ref="AI31:AI32"/>
    <mergeCell ref="AG27:AI29"/>
    <mergeCell ref="Z34:AC35"/>
    <mergeCell ref="T40:U40"/>
    <mergeCell ref="V40:W40"/>
    <mergeCell ref="F33:W33"/>
    <mergeCell ref="M37:N37"/>
    <mergeCell ref="J39:J40"/>
    <mergeCell ref="M35:N35"/>
    <mergeCell ref="M36:N36"/>
    <mergeCell ref="I37:I38"/>
    <mergeCell ref="J37:J38"/>
    <mergeCell ref="L41:L42"/>
    <mergeCell ref="M42:N42"/>
    <mergeCell ref="O42:P42"/>
    <mergeCell ref="O41:P41"/>
    <mergeCell ref="Q41:S41"/>
    <mergeCell ref="O37:P37"/>
    <mergeCell ref="O38:P38"/>
    <mergeCell ref="Q42:S42"/>
    <mergeCell ref="O46:P47"/>
    <mergeCell ref="C23:E23"/>
    <mergeCell ref="C24:E26"/>
    <mergeCell ref="F37:F38"/>
    <mergeCell ref="E37:E38"/>
    <mergeCell ref="C27:E28"/>
    <mergeCell ref="C33:E33"/>
    <mergeCell ref="C29:F30"/>
    <mergeCell ref="C31:E32"/>
    <mergeCell ref="C39:D40"/>
    <mergeCell ref="AN30:AO30"/>
    <mergeCell ref="AP30:AQ30"/>
    <mergeCell ref="AN31:AO32"/>
    <mergeCell ref="AJ30:AK30"/>
    <mergeCell ref="AM31:AM32"/>
    <mergeCell ref="AL31:AL32"/>
    <mergeCell ref="AJ31:AK32"/>
    <mergeCell ref="Z2:AR3"/>
    <mergeCell ref="A46:B48"/>
    <mergeCell ref="M41:N41"/>
    <mergeCell ref="E39:E40"/>
    <mergeCell ref="F39:F40"/>
    <mergeCell ref="G39:G40"/>
    <mergeCell ref="H39:H40"/>
    <mergeCell ref="C46:I47"/>
    <mergeCell ref="F41:F42"/>
    <mergeCell ref="G41:G42"/>
    <mergeCell ref="A19:B33"/>
    <mergeCell ref="C19:E19"/>
    <mergeCell ref="L37:L38"/>
    <mergeCell ref="A35:L36"/>
    <mergeCell ref="G37:G38"/>
    <mergeCell ref="C37:D38"/>
    <mergeCell ref="H37:H38"/>
    <mergeCell ref="A37:B38"/>
    <mergeCell ref="K37:K38"/>
    <mergeCell ref="F31:M32"/>
    <mergeCell ref="N31:N32"/>
    <mergeCell ref="G19:W19"/>
    <mergeCell ref="C11:E11"/>
    <mergeCell ref="C12:E12"/>
    <mergeCell ref="C13:F15"/>
    <mergeCell ref="G11:W11"/>
    <mergeCell ref="G27:W28"/>
    <mergeCell ref="G13:Q15"/>
    <mergeCell ref="R13:S15"/>
    <mergeCell ref="G23:W23"/>
    <mergeCell ref="C7:E7"/>
    <mergeCell ref="G7:W7"/>
    <mergeCell ref="K1:W3"/>
    <mergeCell ref="Q4:R4"/>
    <mergeCell ref="A6:W6"/>
    <mergeCell ref="A7:B18"/>
    <mergeCell ref="C18:E18"/>
    <mergeCell ref="F8:W9"/>
    <mergeCell ref="G10:W10"/>
    <mergeCell ref="C10:E10"/>
    <mergeCell ref="Y2:Y3"/>
    <mergeCell ref="Y4:Y7"/>
    <mergeCell ref="Q39:S39"/>
    <mergeCell ref="Q37:S37"/>
    <mergeCell ref="Q38:S38"/>
    <mergeCell ref="T38:U38"/>
    <mergeCell ref="V38:W38"/>
    <mergeCell ref="G29:W30"/>
    <mergeCell ref="G12:W12"/>
    <mergeCell ref="G24:W26"/>
    <mergeCell ref="F20:W22"/>
    <mergeCell ref="F18:W18"/>
    <mergeCell ref="T13:W15"/>
    <mergeCell ref="Y23:Y24"/>
    <mergeCell ref="Y8:Y14"/>
    <mergeCell ref="Y25:Y29"/>
    <mergeCell ref="O40:P40"/>
    <mergeCell ref="Q35:S35"/>
    <mergeCell ref="O36:P36"/>
    <mergeCell ref="Q36:S36"/>
    <mergeCell ref="O35:P35"/>
    <mergeCell ref="Q40:S40"/>
    <mergeCell ref="Y37:Y38"/>
    <mergeCell ref="O31:W32"/>
    <mergeCell ref="T35:W36"/>
    <mergeCell ref="AR25:AR26"/>
    <mergeCell ref="AL27:AL29"/>
    <mergeCell ref="AF25:AF26"/>
    <mergeCell ref="AE25:AE26"/>
    <mergeCell ref="AO27:AO29"/>
    <mergeCell ref="AK25:AK26"/>
    <mergeCell ref="AL25:AL26"/>
    <mergeCell ref="AO25:AO26"/>
    <mergeCell ref="AF27:AF29"/>
    <mergeCell ref="AG25:AH26"/>
    <mergeCell ref="Y45:Y47"/>
    <mergeCell ref="Y30:Y36"/>
    <mergeCell ref="AB23:AQ24"/>
    <mergeCell ref="AA23:AA24"/>
    <mergeCell ref="Z25:AA26"/>
    <mergeCell ref="Z27:AA29"/>
    <mergeCell ref="AJ27:AK29"/>
    <mergeCell ref="AE27:AE29"/>
    <mergeCell ref="Z38:AC38"/>
    <mergeCell ref="AE33:AR33"/>
    <mergeCell ref="AR23:AR24"/>
    <mergeCell ref="C48:D48"/>
    <mergeCell ref="Z46:AR47"/>
    <mergeCell ref="AA45:AR45"/>
    <mergeCell ref="Z48:AR48"/>
    <mergeCell ref="J46:N47"/>
    <mergeCell ref="Q48:S48"/>
    <mergeCell ref="Q46:S47"/>
    <mergeCell ref="O48:P48"/>
    <mergeCell ref="J48:N48"/>
    <mergeCell ref="A39:B40"/>
    <mergeCell ref="A41:B42"/>
    <mergeCell ref="T42:U42"/>
    <mergeCell ref="I39:I40"/>
    <mergeCell ref="K39:K40"/>
    <mergeCell ref="L39:L40"/>
    <mergeCell ref="M39:N39"/>
    <mergeCell ref="M40:N40"/>
    <mergeCell ref="O39:P39"/>
    <mergeCell ref="K41:K42"/>
    <mergeCell ref="Z8:AR8"/>
    <mergeCell ref="AF13:AH14"/>
    <mergeCell ref="AI13:AJ14"/>
    <mergeCell ref="AK13:AK14"/>
    <mergeCell ref="Z9:AR12"/>
    <mergeCell ref="AL13:AL14"/>
    <mergeCell ref="AM13:AN14"/>
    <mergeCell ref="AO13:AR14"/>
    <mergeCell ref="Z15:AR16"/>
    <mergeCell ref="B5:W5"/>
    <mergeCell ref="C16:E17"/>
    <mergeCell ref="N16:N17"/>
    <mergeCell ref="F16:M17"/>
    <mergeCell ref="O16:W17"/>
    <mergeCell ref="Z17:AR22"/>
    <mergeCell ref="Y15:Y22"/>
    <mergeCell ref="Z13:AD14"/>
    <mergeCell ref="AE13:AE14"/>
    <mergeCell ref="Z4:AR6"/>
    <mergeCell ref="Z7:AB7"/>
    <mergeCell ref="AD7:AE7"/>
    <mergeCell ref="AF7:AR7"/>
  </mergeCells>
  <dataValidations count="4">
    <dataValidation type="list" allowBlank="1" showInputMessage="1" showErrorMessage="1" sqref="Z44">
      <formula1>$AS$43:$AS$45</formula1>
    </dataValidation>
    <dataValidation type="list" allowBlank="1" showInputMessage="1" showErrorMessage="1" sqref="Z23:Z24">
      <formula1>$AS$22:$AS$24</formula1>
    </dataValidation>
    <dataValidation type="list" allowBlank="1" showInputMessage="1" showErrorMessage="1" sqref="Z39">
      <formula1>$AT$22:$AT$25</formula1>
    </dataValidation>
    <dataValidation type="list" allowBlank="1" showInputMessage="1" showErrorMessage="1" sqref="AE13:AE14">
      <formula1>$AS$22:$AS$23</formula1>
    </dataValidation>
  </dataValidations>
  <printOptions horizontalCentered="1"/>
  <pageMargins left="0.35433070866141736" right="0.35433070866141736" top="0.07874015748031496" bottom="0.07874015748031496" header="0.5118110236220472" footer="0.5118110236220472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凸版印刷株式会社</dc:creator>
  <cp:keywords/>
  <dc:description/>
  <cp:lastModifiedBy>凸版印刷株式会社</cp:lastModifiedBy>
  <cp:lastPrinted>2016-05-17T09:03:03Z</cp:lastPrinted>
  <dcterms:created xsi:type="dcterms:W3CDTF">2014-01-29T03:35:16Z</dcterms:created>
  <dcterms:modified xsi:type="dcterms:W3CDTF">2016-05-17T09:03:49Z</dcterms:modified>
  <cp:category/>
  <cp:version/>
  <cp:contentType/>
  <cp:contentStatus/>
</cp:coreProperties>
</file>